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医疗 " sheetId="5" r:id="rId1"/>
    <sheet name="助学" sheetId="4" r:id="rId2"/>
  </sheets>
  <definedNames>
    <definedName name="_xlnm.Print_Titles" localSheetId="0">'医疗 '!$1:$6</definedName>
    <definedName name="_xlnm.Print_Titles" localSheetId="1">助学!$1:$6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<sst xmlns="http://schemas.openxmlformats.org/spreadsheetml/2006/main" count="990" uniqueCount="731">
  <si>
    <t>2024年省级档案系统建档困难职工帮扶资金实名制汇总表</t>
  </si>
  <si>
    <r>
      <rPr>
        <b/>
        <sz val="14"/>
        <color theme="1"/>
        <rFont val="宋体"/>
        <charset val="134"/>
        <scheme val="minor"/>
      </rPr>
      <t xml:space="preserve">单位： 平昌县总工会                                                        2024年11月     </t>
    </r>
    <r>
      <rPr>
        <b/>
        <sz val="22"/>
        <color theme="1"/>
        <rFont val="宋体"/>
        <charset val="134"/>
        <scheme val="minor"/>
      </rPr>
      <t xml:space="preserve">               </t>
    </r>
  </si>
  <si>
    <t>序号</t>
  </si>
  <si>
    <t>姓名</t>
  </si>
  <si>
    <t>身份证号</t>
  </si>
  <si>
    <t>工会会员服务卡号</t>
  </si>
  <si>
    <t>单位</t>
  </si>
  <si>
    <t>救助类别（省级相对困难建档职工）</t>
  </si>
  <si>
    <t>白萍英</t>
  </si>
  <si>
    <t>51302819******0421</t>
  </si>
  <si>
    <t>62179767******13435</t>
  </si>
  <si>
    <t>平昌县卓越物业管理有限公司</t>
  </si>
  <si>
    <t>医疗救助</t>
  </si>
  <si>
    <t>李斌</t>
  </si>
  <si>
    <t>51302819******0414</t>
  </si>
  <si>
    <t>62179767******39141</t>
  </si>
  <si>
    <t>平昌县爱心公益协会</t>
  </si>
  <si>
    <t>黄守国</t>
  </si>
  <si>
    <t>51192319******0493</t>
  </si>
  <si>
    <t>62179767******48437</t>
  </si>
  <si>
    <t>平昌县至昌商贸有限公司</t>
  </si>
  <si>
    <t>刘少林</t>
  </si>
  <si>
    <t>51372319******0055</t>
  </si>
  <si>
    <t>62179767******12403</t>
  </si>
  <si>
    <t>平昌县钢圈厂</t>
  </si>
  <si>
    <t>杜平</t>
  </si>
  <si>
    <t>51372319******0036</t>
  </si>
  <si>
    <t>62179767******39638</t>
  </si>
  <si>
    <t>平昌县广播电视台</t>
  </si>
  <si>
    <t>李海清</t>
  </si>
  <si>
    <t>51372319******1834</t>
  </si>
  <si>
    <t>62145717******39997</t>
  </si>
  <si>
    <t>平昌县自然资源和规划局</t>
  </si>
  <si>
    <t>杨晓林</t>
  </si>
  <si>
    <t>51302819******2718</t>
  </si>
  <si>
    <t>62179767******38143</t>
  </si>
  <si>
    <t>平昌县土垭镇卫生院</t>
  </si>
  <si>
    <t>孙春经</t>
  </si>
  <si>
    <t>51302819******5850</t>
  </si>
  <si>
    <t>62179767******49831</t>
  </si>
  <si>
    <t>王萍</t>
  </si>
  <si>
    <t>51302819******004X</t>
  </si>
  <si>
    <t>62179767******10472</t>
  </si>
  <si>
    <t>平昌县中医院</t>
  </si>
  <si>
    <t>何艳</t>
  </si>
  <si>
    <t>51302819******0027</t>
  </si>
  <si>
    <t>62179767******96113</t>
  </si>
  <si>
    <t>平昌县同州街道居民</t>
  </si>
  <si>
    <t>杜雪英</t>
  </si>
  <si>
    <t>51302819******0082</t>
  </si>
  <si>
    <t>62179767******96121</t>
  </si>
  <si>
    <t>平昌县同州街道新华街社区</t>
  </si>
  <si>
    <t>董梅</t>
  </si>
  <si>
    <t>51302819******4944</t>
  </si>
  <si>
    <t>62179767******42434</t>
  </si>
  <si>
    <t>平昌县同州街道唐家碥社区</t>
  </si>
  <si>
    <t>杨廷华</t>
  </si>
  <si>
    <t>51372319******2915</t>
  </si>
  <si>
    <t>62179967******65062</t>
  </si>
  <si>
    <t>不动产登记中心</t>
  </si>
  <si>
    <t>陈建华</t>
  </si>
  <si>
    <t>51302819******168X</t>
  </si>
  <si>
    <t>62179767******42418</t>
  </si>
  <si>
    <t>平昌县同州街道永福社区居民委员会</t>
  </si>
  <si>
    <t>常琼</t>
  </si>
  <si>
    <t>51302819******0108</t>
  </si>
  <si>
    <t>62179767******42400</t>
  </si>
  <si>
    <t>戈才平</t>
  </si>
  <si>
    <t>51302819******0035</t>
  </si>
  <si>
    <t>62179767******39844</t>
  </si>
  <si>
    <t>平昌县同州办事处</t>
  </si>
  <si>
    <t>何娅梅</t>
  </si>
  <si>
    <t>51372319******0261</t>
  </si>
  <si>
    <t>62179767******79127</t>
  </si>
  <si>
    <t>平昌县元石卫生院</t>
  </si>
  <si>
    <t>彭绍林</t>
  </si>
  <si>
    <t>51372319******1588</t>
  </si>
  <si>
    <t>62179767******39224</t>
  </si>
  <si>
    <t>F8快捷酒店</t>
  </si>
  <si>
    <t>胡蓉</t>
  </si>
  <si>
    <t>51372319******1428</t>
  </si>
  <si>
    <t>62179767******42467</t>
  </si>
  <si>
    <t>同州街道唐家碥社区</t>
  </si>
  <si>
    <t>阳忠均</t>
  </si>
  <si>
    <t>51372319******027X</t>
  </si>
  <si>
    <t>62179767******91965</t>
  </si>
  <si>
    <t>平昌县人民政府同州街道办事处</t>
  </si>
  <si>
    <t>苏成清</t>
  </si>
  <si>
    <t>51192319******6203</t>
  </si>
  <si>
    <t>62179767******42368</t>
  </si>
  <si>
    <t>平昌县同州街道土桥社区居民委员会</t>
  </si>
  <si>
    <t>杨李梅</t>
  </si>
  <si>
    <t>51372319******0260</t>
  </si>
  <si>
    <t>62179767******67536</t>
  </si>
  <si>
    <t>平昌县同州街道蜈蚣社区居民委员会</t>
  </si>
  <si>
    <t>唐曼莉</t>
  </si>
  <si>
    <t>51372319******0029</t>
  </si>
  <si>
    <t>62179767******42442</t>
  </si>
  <si>
    <t>同州街道华严社区</t>
  </si>
  <si>
    <t>董斌</t>
  </si>
  <si>
    <t>51302819******0053</t>
  </si>
  <si>
    <t>62179767******39109</t>
  </si>
  <si>
    <t>刘宝珍</t>
  </si>
  <si>
    <t>51302819******0041</t>
  </si>
  <si>
    <t>62179767******96345</t>
  </si>
  <si>
    <t>陈美兰</t>
  </si>
  <si>
    <t>51303019******8521</t>
  </si>
  <si>
    <t>62179767******96139</t>
  </si>
  <si>
    <t>平昌县同州街道办事处文化街社区</t>
  </si>
  <si>
    <t>杜燕</t>
  </si>
  <si>
    <t>51372319******0425</t>
  </si>
  <si>
    <t>62179767******99295</t>
  </si>
  <si>
    <t>平昌县张公卫生院</t>
  </si>
  <si>
    <t>赵品德</t>
  </si>
  <si>
    <t>51372319******1097</t>
  </si>
  <si>
    <t>62179767******78095</t>
  </si>
  <si>
    <t>平昌县青云镇卫生院</t>
  </si>
  <si>
    <t>吴焱</t>
  </si>
  <si>
    <t>51302819******4633</t>
  </si>
  <si>
    <t>62179767******96162</t>
  </si>
  <si>
    <t>马涛</t>
  </si>
  <si>
    <t>51302819******3551</t>
  </si>
  <si>
    <t>62179767******24135</t>
  </si>
  <si>
    <t>平昌县动物疫病预防控制中心</t>
  </si>
  <si>
    <t>程建兵</t>
  </si>
  <si>
    <t>51292319******7893</t>
  </si>
  <si>
    <t>62179767******13559</t>
  </si>
  <si>
    <t>佛楼镇卫生院</t>
  </si>
  <si>
    <t>徐红梅</t>
  </si>
  <si>
    <t>51372319******0627</t>
  </si>
  <si>
    <t>62179767******38333</t>
  </si>
  <si>
    <t>平昌县人民医院</t>
  </si>
  <si>
    <t>周国华</t>
  </si>
  <si>
    <t>51370119******8121</t>
  </si>
  <si>
    <t>62179767******17022</t>
  </si>
  <si>
    <t>平昌县坦溪卫生院</t>
  </si>
  <si>
    <t>粟春霞</t>
  </si>
  <si>
    <t>51372319******2722</t>
  </si>
  <si>
    <t>62179767******32047</t>
  </si>
  <si>
    <t>徐德钊</t>
  </si>
  <si>
    <t>51302819******4195</t>
  </si>
  <si>
    <t>62179767******53353</t>
  </si>
  <si>
    <t>平昌县驷马镇中心卫生院</t>
  </si>
  <si>
    <t>张小英</t>
  </si>
  <si>
    <t>51302819******0068</t>
  </si>
  <si>
    <t>62179767******94373</t>
  </si>
  <si>
    <t>杨海军</t>
  </si>
  <si>
    <t>51372319******2711</t>
  </si>
  <si>
    <t>62179767******18822</t>
  </si>
  <si>
    <t>平昌县西兴镇中心卫生院</t>
  </si>
  <si>
    <t>王华锋</t>
  </si>
  <si>
    <t>51372319******0010</t>
  </si>
  <si>
    <t>62179767******35313</t>
  </si>
  <si>
    <t>杨兴初</t>
  </si>
  <si>
    <t>51302819******1434</t>
  </si>
  <si>
    <t>62179767******78384</t>
  </si>
  <si>
    <t>平昌县福申乡卫生院</t>
  </si>
  <si>
    <t>杨中安</t>
  </si>
  <si>
    <t>51302819******2919</t>
  </si>
  <si>
    <t>62179767******13567</t>
  </si>
  <si>
    <t>平昌县卫生健康局</t>
  </si>
  <si>
    <t>杜洪霖</t>
  </si>
  <si>
    <t>51302819******493X</t>
  </si>
  <si>
    <t>62179767******17261</t>
  </si>
  <si>
    <t>同州街道坦溪社区</t>
  </si>
  <si>
    <t>邱猛</t>
  </si>
  <si>
    <t>51192319******011X</t>
  </si>
  <si>
    <t>62179767******42376</t>
  </si>
  <si>
    <t>平昌县文化广播电视和旅游局</t>
  </si>
  <si>
    <t>牟凤瑛</t>
  </si>
  <si>
    <t>62179767******41341</t>
  </si>
  <si>
    <t>平昌县环境卫生管理所</t>
  </si>
  <si>
    <t>刘春容</t>
  </si>
  <si>
    <t>51372319******4966</t>
  </si>
  <si>
    <t>62179767******42392</t>
  </si>
  <si>
    <t>同州街道办事处金山坪社区</t>
  </si>
  <si>
    <t>陈治军</t>
  </si>
  <si>
    <t>51302819******005X</t>
  </si>
  <si>
    <t>62179767******37434</t>
  </si>
  <si>
    <t>平昌县住房和城乡建设局</t>
  </si>
  <si>
    <t>葛理维</t>
  </si>
  <si>
    <t>51372319******0011</t>
  </si>
  <si>
    <t>62179767******19929</t>
  </si>
  <si>
    <t>平昌县白衣镇人民政府</t>
  </si>
  <si>
    <t>吴晓莲</t>
  </si>
  <si>
    <t>51372319******012X</t>
  </si>
  <si>
    <t>62179767******19911</t>
  </si>
  <si>
    <t>何茂功</t>
  </si>
  <si>
    <t>51372319******6050</t>
  </si>
  <si>
    <t>62179767******00036</t>
  </si>
  <si>
    <t>平昌县元山镇人民政府</t>
  </si>
  <si>
    <t>韦淑敏</t>
  </si>
  <si>
    <t>51302819******9369</t>
  </si>
  <si>
    <t>62179767******39885</t>
  </si>
  <si>
    <t>成都旺旺食品有限公司南充分公司巴中营业所平昌乡镇区域</t>
  </si>
  <si>
    <t>原转档人员</t>
  </si>
  <si>
    <t>董莉群</t>
  </si>
  <si>
    <t>51372319******5182</t>
  </si>
  <si>
    <t>62179767******85025</t>
  </si>
  <si>
    <t>平昌县同州街道办事处龙王庙社区</t>
  </si>
  <si>
    <t>刘建华</t>
  </si>
  <si>
    <t>51302819******0018</t>
  </si>
  <si>
    <t>62179767******92112</t>
  </si>
  <si>
    <t>平昌县公安局</t>
  </si>
  <si>
    <t>易艳</t>
  </si>
  <si>
    <t>51192319******0047</t>
  </si>
  <si>
    <t>62179767******11652</t>
  </si>
  <si>
    <t>平昌县就业服务管理局</t>
  </si>
  <si>
    <t>王晏</t>
  </si>
  <si>
    <t>51372319******847X</t>
  </si>
  <si>
    <t>62179767******89084</t>
  </si>
  <si>
    <t>平昌县司法局</t>
  </si>
  <si>
    <t>李晓娅</t>
  </si>
  <si>
    <t>51302819******0040</t>
  </si>
  <si>
    <t>62179767******89217</t>
  </si>
  <si>
    <t>罗壹</t>
  </si>
  <si>
    <t>51372319******0032</t>
  </si>
  <si>
    <t>62179767******29159</t>
  </si>
  <si>
    <t>平昌县金财公司</t>
  </si>
  <si>
    <t>吴蓝</t>
  </si>
  <si>
    <t>51372319******1426</t>
  </si>
  <si>
    <t>62179767******91734</t>
  </si>
  <si>
    <t>平昌县机关事业管理局</t>
  </si>
  <si>
    <t>邓大海</t>
  </si>
  <si>
    <t>51302819******8833</t>
  </si>
  <si>
    <t>62179767******91866</t>
  </si>
  <si>
    <t>巨升</t>
  </si>
  <si>
    <t>51302519******2392</t>
  </si>
  <si>
    <t>62179767******36212</t>
  </si>
  <si>
    <t>平昌县得胜镇政府</t>
  </si>
  <si>
    <t>马三军</t>
  </si>
  <si>
    <t xml:space="preserve"> 5119231******33336</t>
  </si>
  <si>
    <t>62179767******17592</t>
  </si>
  <si>
    <t>平昌县石垭小学</t>
  </si>
  <si>
    <t>何军</t>
  </si>
  <si>
    <t>51302819******0030</t>
  </si>
  <si>
    <t>62179767******36246</t>
  </si>
  <si>
    <t>平昌江口四小学</t>
  </si>
  <si>
    <t>何勇</t>
  </si>
  <si>
    <t>51302819******3357</t>
  </si>
  <si>
    <t>62179767******24150</t>
  </si>
  <si>
    <t>平昌县安监局</t>
  </si>
  <si>
    <t>赵宗春</t>
  </si>
  <si>
    <t>51302819******5396</t>
  </si>
  <si>
    <t>62179767******28896</t>
  </si>
  <si>
    <t>江口镇照灯村</t>
  </si>
  <si>
    <t>吴尚举</t>
  </si>
  <si>
    <t>51372319******6790</t>
  </si>
  <si>
    <t>62179767******12460</t>
  </si>
  <si>
    <t>平昌县交运局</t>
  </si>
  <si>
    <t>李代武</t>
  </si>
  <si>
    <t>51302819******0039</t>
  </si>
  <si>
    <t>62179767******88441</t>
  </si>
  <si>
    <t>平昌县地方海事处</t>
  </si>
  <si>
    <t>张玲玲</t>
  </si>
  <si>
    <t>51372319******5188</t>
  </si>
  <si>
    <t>62179767******35529</t>
  </si>
  <si>
    <t>平昌县同州街道唐家碥社区居委会</t>
  </si>
  <si>
    <t>易家军</t>
  </si>
  <si>
    <t>51302819******2072</t>
  </si>
  <si>
    <t>62179767******50102</t>
  </si>
  <si>
    <t>西兴供销社</t>
  </si>
  <si>
    <t>苟海英</t>
  </si>
  <si>
    <t>51302819******0020</t>
  </si>
  <si>
    <t>62179767******48627</t>
  </si>
  <si>
    <t>孙玲玲</t>
  </si>
  <si>
    <t>51302819******0024</t>
  </si>
  <si>
    <t>62179767******33987</t>
  </si>
  <si>
    <t>平昌县文广新局</t>
  </si>
  <si>
    <t>王跃琼</t>
  </si>
  <si>
    <t xml:space="preserve"> 5119231******45400</t>
  </si>
  <si>
    <t>62179767******28839</t>
  </si>
  <si>
    <t>张爱平</t>
  </si>
  <si>
    <t>51372319******0512</t>
  </si>
  <si>
    <t>62179767******33979</t>
  </si>
  <si>
    <t>郑伟益</t>
  </si>
  <si>
    <t>51302819******4793</t>
  </si>
  <si>
    <t>62179767******50235</t>
  </si>
  <si>
    <t>兰草供销社</t>
  </si>
  <si>
    <t>张国芳</t>
  </si>
  <si>
    <t>51372319******7168</t>
  </si>
  <si>
    <t>62179767******34423</t>
  </si>
  <si>
    <t>四川发响建筑工程有限责任公司</t>
  </si>
  <si>
    <t>杨秀兰</t>
  </si>
  <si>
    <t>51302819******2720</t>
  </si>
  <si>
    <t>62179767******95248</t>
  </si>
  <si>
    <t>四川远鸿小角楼酒业有限公司</t>
  </si>
  <si>
    <t>吴海</t>
  </si>
  <si>
    <t>62179767******34043</t>
  </si>
  <si>
    <t>平昌县轴承厂</t>
  </si>
  <si>
    <t>杨川</t>
  </si>
  <si>
    <t>51372219******7711</t>
  </si>
  <si>
    <t>62179767******12262</t>
  </si>
  <si>
    <t>王海琳</t>
  </si>
  <si>
    <t>51230119******0819</t>
  </si>
  <si>
    <t>62179767******36147</t>
  </si>
  <si>
    <t>平昌县水利局</t>
  </si>
  <si>
    <t>魏泽</t>
  </si>
  <si>
    <t>51302819******003X</t>
  </si>
  <si>
    <t>62179767******35198</t>
  </si>
  <si>
    <t>张垚琼</t>
  </si>
  <si>
    <t>51372319******9348</t>
  </si>
  <si>
    <t>62179767******34415</t>
  </si>
  <si>
    <t>四川腾达建筑工程有限责任公司</t>
  </si>
  <si>
    <t>袁克均</t>
  </si>
  <si>
    <t>51302819******4211</t>
  </si>
  <si>
    <t>62179767******36287</t>
  </si>
  <si>
    <t>四川江口醇酒业有限公司</t>
  </si>
  <si>
    <t>张小军</t>
  </si>
  <si>
    <t>51302819******7514</t>
  </si>
  <si>
    <t>62179767******82323</t>
  </si>
  <si>
    <t>平昌县委宣传部</t>
  </si>
  <si>
    <t>51302819******0610</t>
  </si>
  <si>
    <t>62179767******95514</t>
  </si>
  <si>
    <t>平昌金盾保安服务有限公司</t>
  </si>
  <si>
    <t>张健</t>
  </si>
  <si>
    <t>62179767******12213</t>
  </si>
  <si>
    <t>王小华</t>
  </si>
  <si>
    <t>51302819******7636</t>
  </si>
  <si>
    <t xml:space="preserve"> 6217976******838044</t>
  </si>
  <si>
    <t>原镇龙粮站</t>
  </si>
  <si>
    <t>向琼</t>
  </si>
  <si>
    <t>51302819******3347</t>
  </si>
  <si>
    <t>62179767******93063</t>
  </si>
  <si>
    <t>平昌县江口镇</t>
  </si>
  <si>
    <t>杨欢</t>
  </si>
  <si>
    <t>51372319******5408</t>
  </si>
  <si>
    <t>62179767******39679</t>
  </si>
  <si>
    <t>福申乡人民政府</t>
  </si>
  <si>
    <t>苟良平</t>
  </si>
  <si>
    <t>51192319******049X</t>
  </si>
  <si>
    <t>62179767******67494</t>
  </si>
  <si>
    <t>2022年新建</t>
  </si>
  <si>
    <t>刘永</t>
  </si>
  <si>
    <t>51372319******7639</t>
  </si>
  <si>
    <t>62218067******17406</t>
  </si>
  <si>
    <t>平昌县第二建筑工程公司</t>
  </si>
  <si>
    <t>叶述国</t>
  </si>
  <si>
    <t>51302819******0759</t>
  </si>
  <si>
    <t>62179767******81309</t>
  </si>
  <si>
    <t>泛华联兴保险销售股份公司四川省分公司平昌营业部</t>
  </si>
  <si>
    <t>何万海</t>
  </si>
  <si>
    <t>51302819******817X</t>
  </si>
  <si>
    <t>62179767******79390</t>
  </si>
  <si>
    <t>平昌县响滩镇人民政府</t>
  </si>
  <si>
    <t>袁嘉</t>
  </si>
  <si>
    <t>51372319******0265</t>
  </si>
  <si>
    <t>62179767******77006</t>
  </si>
  <si>
    <t>平昌县水利水电工程移民服务中心</t>
  </si>
  <si>
    <t>苟静</t>
  </si>
  <si>
    <t>51302619******0379</t>
  </si>
  <si>
    <t>62179767******30272</t>
  </si>
  <si>
    <t>平昌县佛头山文化产业园管理委员会</t>
  </si>
  <si>
    <t>袁大翠</t>
  </si>
  <si>
    <t>51302819******0081</t>
  </si>
  <si>
    <t>62179767******81218</t>
  </si>
  <si>
    <t>平昌县三统机械制造有限公司</t>
  </si>
  <si>
    <t>杨晓云</t>
  </si>
  <si>
    <t>51372319******5401</t>
  </si>
  <si>
    <t>62179767******83552</t>
  </si>
  <si>
    <t>文化街社区</t>
  </si>
  <si>
    <t>谢明</t>
  </si>
  <si>
    <t>51372319******0159</t>
  </si>
  <si>
    <t>62179767******35958</t>
  </si>
  <si>
    <t>平昌县同州街道建设街社区工会委员会</t>
  </si>
  <si>
    <t>董地玉</t>
  </si>
  <si>
    <t>51302819******4934</t>
  </si>
  <si>
    <t>62179767******83537</t>
  </si>
  <si>
    <t>永福社区</t>
  </si>
  <si>
    <t>杨登攀</t>
  </si>
  <si>
    <t>51302819******2932</t>
  </si>
  <si>
    <t>62179767******91141</t>
  </si>
  <si>
    <t>四川江口醇隆鼎酒业有限公司</t>
  </si>
  <si>
    <t>李剑</t>
  </si>
  <si>
    <t>51372319******4194</t>
  </si>
  <si>
    <t>62179767******80665</t>
  </si>
  <si>
    <t>李绍名</t>
  </si>
  <si>
    <t>51302819******1096</t>
  </si>
  <si>
    <t>62179767******82240</t>
  </si>
  <si>
    <t>谢礼</t>
  </si>
  <si>
    <t>51372319******9456</t>
  </si>
  <si>
    <t>62179767******82414</t>
  </si>
  <si>
    <t>华严社区</t>
  </si>
  <si>
    <t>杜秀兰</t>
  </si>
  <si>
    <t>62179767******82265</t>
  </si>
  <si>
    <t>人民街</t>
  </si>
  <si>
    <t>罗正泰</t>
  </si>
  <si>
    <t>51302819******0026</t>
  </si>
  <si>
    <t>62179767******82257</t>
  </si>
  <si>
    <t>米林芝</t>
  </si>
  <si>
    <t>51302819******1680</t>
  </si>
  <si>
    <t>62179767******81135</t>
  </si>
  <si>
    <t>吴林洲</t>
  </si>
  <si>
    <t>51372319******1215</t>
  </si>
  <si>
    <t>62179767******91478</t>
  </si>
  <si>
    <t>四川江口醇隆鼎酒业有限公司工会委员会</t>
  </si>
  <si>
    <t>李琼英</t>
  </si>
  <si>
    <t>51302819******4948</t>
  </si>
  <si>
    <t>62179767******79683</t>
  </si>
  <si>
    <t>金山坪</t>
  </si>
  <si>
    <t>魏家煊</t>
  </si>
  <si>
    <t>51302819******4635</t>
  </si>
  <si>
    <t>62179767******80624</t>
  </si>
  <si>
    <t>国网四川省电力公司平昌供电分公司</t>
  </si>
  <si>
    <t>常灵芝</t>
  </si>
  <si>
    <t>51372319******0023</t>
  </si>
  <si>
    <t>62179767******71249</t>
  </si>
  <si>
    <t>李涛</t>
  </si>
  <si>
    <t>51302819******9122</t>
  </si>
  <si>
    <t>62179767******82273</t>
  </si>
  <si>
    <t>平昌县元山镇居民委员会</t>
  </si>
  <si>
    <t>张小勇</t>
  </si>
  <si>
    <t>51302819******4931</t>
  </si>
  <si>
    <t>62179767******15207</t>
  </si>
  <si>
    <t>平昌县坦溪镇复兴村在街09号</t>
  </si>
  <si>
    <r>
      <rPr>
        <sz val="16"/>
        <color rgb="FFFF0000"/>
        <rFont val="Times New Roman"/>
        <charset val="134"/>
      </rPr>
      <t>2023</t>
    </r>
    <r>
      <rPr>
        <sz val="16"/>
        <color rgb="FFFF0000"/>
        <rFont val="宋体"/>
        <charset val="134"/>
      </rPr>
      <t>年新建</t>
    </r>
  </si>
  <si>
    <t>丁绍雄</t>
  </si>
  <si>
    <t>51192319******0094</t>
  </si>
  <si>
    <t>62179767******81408</t>
  </si>
  <si>
    <t>平昌港华燃气有限公司工会委员会</t>
  </si>
  <si>
    <t>李勇</t>
  </si>
  <si>
    <t>51302819******8430</t>
  </si>
  <si>
    <t>62179767******38601</t>
  </si>
  <si>
    <t>平昌县佛头山文化产业园</t>
  </si>
  <si>
    <t>秦晓翠</t>
  </si>
  <si>
    <t>22018219******1323</t>
  </si>
  <si>
    <t>62179767******82380</t>
  </si>
  <si>
    <t>平昌县金月亮幼儿园</t>
  </si>
  <si>
    <t>魏芹益</t>
  </si>
  <si>
    <t>51372319******6829</t>
  </si>
  <si>
    <t>62179767******82372</t>
  </si>
  <si>
    <t>平昌县粮食和物资储备中心</t>
  </si>
  <si>
    <t>李玉凡</t>
  </si>
  <si>
    <t>51302819******0074</t>
  </si>
  <si>
    <t>62179767******12148</t>
  </si>
  <si>
    <t>平昌县江口粮站</t>
  </si>
  <si>
    <t>张洪</t>
  </si>
  <si>
    <t>51302819******9838</t>
  </si>
  <si>
    <t>62179767******16800</t>
  </si>
  <si>
    <t>平昌县卫生和计划生育局</t>
  </si>
  <si>
    <t>苟红于</t>
  </si>
  <si>
    <t>51372319******4794</t>
  </si>
  <si>
    <t>62179767******35321</t>
  </si>
  <si>
    <t>平昌县雷山卫生院</t>
  </si>
  <si>
    <t>余丽君</t>
  </si>
  <si>
    <t>51372319******0426</t>
  </si>
  <si>
    <t>62179767******00414</t>
  </si>
  <si>
    <t>易礼伟</t>
  </si>
  <si>
    <t>51372319******0431</t>
  </si>
  <si>
    <t>62179767******79741</t>
  </si>
  <si>
    <t>徐健</t>
  </si>
  <si>
    <t>51372319******0016</t>
  </si>
  <si>
    <t>62179767******00463</t>
  </si>
  <si>
    <t>平昌县同州街道人民街社区</t>
  </si>
  <si>
    <t>王娟</t>
  </si>
  <si>
    <t>51302819******6228</t>
  </si>
  <si>
    <t>62179767******13138</t>
  </si>
  <si>
    <t>易碧华</t>
  </si>
  <si>
    <t>51372319******2109</t>
  </si>
  <si>
    <t>62179767******00455</t>
  </si>
  <si>
    <t>李毅</t>
  </si>
  <si>
    <t>51372319******4956</t>
  </si>
  <si>
    <t>62179767******82398</t>
  </si>
  <si>
    <t>平昌县同州街道金山坪社区</t>
  </si>
  <si>
    <t>文建珍</t>
  </si>
  <si>
    <t>51302819******0440</t>
  </si>
  <si>
    <t>62179767******96220</t>
  </si>
  <si>
    <r>
      <rPr>
        <sz val="9"/>
        <rFont val="宋体"/>
        <charset val="134"/>
      </rPr>
      <t>平昌县人民政府同州街道办事处</t>
    </r>
    <r>
      <rPr>
        <sz val="9"/>
        <rFont val="Times New Roman"/>
        <charset val="134"/>
      </rPr>
      <t xml:space="preserve"> </t>
    </r>
  </si>
  <si>
    <t>何映法</t>
  </si>
  <si>
    <t>51302819******001X</t>
  </si>
  <si>
    <t>62179767******99814</t>
  </si>
  <si>
    <t>平昌县动物卫生监督所</t>
  </si>
  <si>
    <t>王松</t>
  </si>
  <si>
    <t>51372319******0891</t>
  </si>
  <si>
    <t>62179767******16057</t>
  </si>
  <si>
    <t>平昌县泓源水务响滩供水所</t>
  </si>
  <si>
    <t>李渝平</t>
  </si>
  <si>
    <t>51372319******0154</t>
  </si>
  <si>
    <t>62179767******29012</t>
  </si>
  <si>
    <t>平昌县公路养护管理段</t>
  </si>
  <si>
    <t>向兵</t>
  </si>
  <si>
    <t>51302819******7639</t>
  </si>
  <si>
    <t>62179767******66412</t>
  </si>
  <si>
    <t>平昌县镇龙镇龙泉居民委员会</t>
  </si>
  <si>
    <t>余燕</t>
  </si>
  <si>
    <t>51382119******2663</t>
  </si>
  <si>
    <t>62179767******28808</t>
  </si>
  <si>
    <t>平昌县天山花椒种植专业合作社</t>
  </si>
  <si>
    <t>王毅</t>
  </si>
  <si>
    <t>51302819******9493</t>
  </si>
  <si>
    <t>62179767******79816</t>
  </si>
  <si>
    <t>平昌县交通宏运服务有限公司</t>
  </si>
  <si>
    <t>杨朝英</t>
  </si>
  <si>
    <t>51302819******2727</t>
  </si>
  <si>
    <t>62179767******28782</t>
  </si>
  <si>
    <t>苟仕红</t>
  </si>
  <si>
    <t>51372319******7278</t>
  </si>
  <si>
    <t>62179767******18361</t>
  </si>
  <si>
    <t>邓如贵</t>
  </si>
  <si>
    <t>51302819******2074</t>
  </si>
  <si>
    <t>62179767******28790</t>
  </si>
  <si>
    <t>卿鹏安</t>
  </si>
  <si>
    <t>51372319******2438</t>
  </si>
  <si>
    <t>62179767******17348</t>
  </si>
  <si>
    <t>平昌县鑫鑫环境治理有限公司</t>
  </si>
  <si>
    <t>张玺</t>
  </si>
  <si>
    <t>51372319******9192</t>
  </si>
  <si>
    <t>62179767******28816</t>
  </si>
  <si>
    <t>灵山镇人民政府</t>
  </si>
  <si>
    <t>张美琳</t>
  </si>
  <si>
    <t>51372319******9340</t>
  </si>
  <si>
    <t>62179767******19039</t>
  </si>
  <si>
    <t>平昌县同州街道建设街社区</t>
  </si>
  <si>
    <t>王健安</t>
  </si>
  <si>
    <t>51302819******0031</t>
  </si>
  <si>
    <t>62179767******91742</t>
  </si>
  <si>
    <t>周川</t>
  </si>
  <si>
    <t>51370119******1617</t>
  </si>
  <si>
    <t>62179767******20557</t>
  </si>
  <si>
    <t>四川华油中蓝能源有限责任公司</t>
  </si>
  <si>
    <t>雷兴成</t>
  </si>
  <si>
    <t>51302119******0455</t>
  </si>
  <si>
    <t>62179767******20292</t>
  </si>
  <si>
    <t>2024年新建</t>
  </si>
  <si>
    <t>杜昱璇</t>
  </si>
  <si>
    <t>51372319******8689</t>
  </si>
  <si>
    <t>62179767******28873</t>
  </si>
  <si>
    <t>同州街道办事处永福社区</t>
  </si>
  <si>
    <t>杨泉</t>
  </si>
  <si>
    <t>51302819******8155</t>
  </si>
  <si>
    <t>62179767******52298</t>
  </si>
  <si>
    <t>葛永林</t>
  </si>
  <si>
    <t>51302819******9135</t>
  </si>
  <si>
    <t>62179767******36998</t>
  </si>
  <si>
    <t>李坤蓉</t>
  </si>
  <si>
    <t>51372319******8706</t>
  </si>
  <si>
    <t>62179767******48215</t>
  </si>
  <si>
    <t>平昌县元山镇居委会</t>
  </si>
  <si>
    <t>李胜军</t>
  </si>
  <si>
    <t>51302819******665x</t>
  </si>
  <si>
    <t>62179767******15458</t>
  </si>
  <si>
    <t>板庙镇龙王村</t>
  </si>
  <si>
    <t>李照亮</t>
  </si>
  <si>
    <t>51372319******6379</t>
  </si>
  <si>
    <t>62179767******22918</t>
  </si>
  <si>
    <t>同州街道信义大道39号</t>
  </si>
  <si>
    <t>苟熔伶</t>
  </si>
  <si>
    <t>51372319******314x</t>
  </si>
  <si>
    <t>62179767******67627</t>
  </si>
  <si>
    <t>汕头市润泽卫生保洁服务有限公司平昌分公司</t>
  </si>
  <si>
    <t>李志远</t>
  </si>
  <si>
    <t>51302819******1830</t>
  </si>
  <si>
    <t>62179767******29061</t>
  </si>
  <si>
    <t>51302819******1280</t>
  </si>
  <si>
    <t>62179767******29087</t>
  </si>
  <si>
    <t>平昌县福鑫清洁服务有限公司</t>
  </si>
  <si>
    <t>邓丽华</t>
  </si>
  <si>
    <t>51302819******4443</t>
  </si>
  <si>
    <t>62179767******20992</t>
  </si>
  <si>
    <t>王槐</t>
  </si>
  <si>
    <t>51302819******7632</t>
  </si>
  <si>
    <t>62179767******35099</t>
  </si>
  <si>
    <t>唐志平</t>
  </si>
  <si>
    <t>51372319******0054</t>
  </si>
  <si>
    <t>62179767******28634</t>
  </si>
  <si>
    <t>平昌县人民政府同州办事处</t>
  </si>
  <si>
    <t>刘建林</t>
  </si>
  <si>
    <t>51302819******0019</t>
  </si>
  <si>
    <t>62179767******21159</t>
  </si>
  <si>
    <t>平昌县农业农村局</t>
  </si>
  <si>
    <t>王骑淋</t>
  </si>
  <si>
    <t xml:space="preserve">51372319******0012
</t>
  </si>
  <si>
    <t>62179767******18475</t>
  </si>
  <si>
    <t>平昌县公安局交通管理大队</t>
  </si>
  <si>
    <t xml:space="preserve">牟茂琼  
</t>
  </si>
  <si>
    <t>51372319******0022</t>
  </si>
  <si>
    <t>62179767******28113</t>
  </si>
  <si>
    <t xml:space="preserve">平昌县第五小学 </t>
  </si>
  <si>
    <r>
      <rPr>
        <b/>
        <sz val="14"/>
        <color theme="1"/>
        <rFont val="宋体"/>
        <charset val="134"/>
        <scheme val="minor"/>
      </rPr>
      <t>单位： 平昌县总工会                                 2024年11月</t>
    </r>
    <r>
      <rPr>
        <b/>
        <sz val="22"/>
        <color theme="1"/>
        <rFont val="宋体"/>
        <charset val="134"/>
        <scheme val="minor"/>
      </rPr>
      <t xml:space="preserve">             </t>
    </r>
  </si>
  <si>
    <t>潘琼</t>
  </si>
  <si>
    <t>62179767******39828</t>
  </si>
  <si>
    <t>助学救助</t>
  </si>
  <si>
    <t>陈女精</t>
  </si>
  <si>
    <t>44088319******5167</t>
  </si>
  <si>
    <t>62179767******90911</t>
  </si>
  <si>
    <t>平昌县酒乡宾馆</t>
  </si>
  <si>
    <t>苟松柏</t>
  </si>
  <si>
    <t>51372319******0017</t>
  </si>
  <si>
    <t>62179767******49948</t>
  </si>
  <si>
    <t>四川畜旺牧业投资有限公司</t>
  </si>
  <si>
    <t>邱彬</t>
  </si>
  <si>
    <t>51302819******4190</t>
  </si>
  <si>
    <t>62179767******34902</t>
  </si>
  <si>
    <t>中国电信股份有限公司巴中分公司</t>
  </si>
  <si>
    <t>冯东明</t>
  </si>
  <si>
    <t>51372319******9135</t>
  </si>
  <si>
    <t>62179767******38341</t>
  </si>
  <si>
    <t>李小兰</t>
  </si>
  <si>
    <t>51302819******398X</t>
  </si>
  <si>
    <t>62179767******53395</t>
  </si>
  <si>
    <t>何修春</t>
  </si>
  <si>
    <t>51302819******1211</t>
  </si>
  <si>
    <t>62179767******12361</t>
  </si>
  <si>
    <t>沈太文</t>
  </si>
  <si>
    <t>51302819******581X</t>
  </si>
  <si>
    <t>62179767******51019</t>
  </si>
  <si>
    <t>向军</t>
  </si>
  <si>
    <t>51302819******0437</t>
  </si>
  <si>
    <t>62179767******39257</t>
  </si>
  <si>
    <t>平昌县同州街道汉王庙社区居民委员会</t>
  </si>
  <si>
    <t>杨会志</t>
  </si>
  <si>
    <t>51192319******0411</t>
  </si>
  <si>
    <t>62179767******39240</t>
  </si>
  <si>
    <t>徐小芳</t>
  </si>
  <si>
    <t>51132419******5706</t>
  </si>
  <si>
    <t>62179767******42426</t>
  </si>
  <si>
    <t>罗萍</t>
  </si>
  <si>
    <t>51372319******0100</t>
  </si>
  <si>
    <t>62179767******96154</t>
  </si>
  <si>
    <t>平昌县同州街道文化街社区居民委员会</t>
  </si>
  <si>
    <t>何莉</t>
  </si>
  <si>
    <t>51302819******9347</t>
  </si>
  <si>
    <t>62179767******28923</t>
  </si>
  <si>
    <t>平昌县金宝新区黄滩坝社区</t>
  </si>
  <si>
    <t>舒兴成</t>
  </si>
  <si>
    <t>51302819******7797</t>
  </si>
  <si>
    <t>62179767******47660</t>
  </si>
  <si>
    <t>平昌县镇龙食品公司</t>
  </si>
  <si>
    <t>助学12人</t>
  </si>
  <si>
    <t>李白玉</t>
  </si>
  <si>
    <t>51302819******2088</t>
  </si>
  <si>
    <t>62179767******92195</t>
  </si>
  <si>
    <t>王堂军</t>
  </si>
  <si>
    <t xml:space="preserve">51302819******355X </t>
  </si>
  <si>
    <t>62179767******36238</t>
  </si>
  <si>
    <t>平昌白衣镇刘国全养殖猪场</t>
  </si>
  <si>
    <t>文玉琼</t>
  </si>
  <si>
    <t xml:space="preserve"> 5137231******00428</t>
  </si>
  <si>
    <t>62179767******11934</t>
  </si>
  <si>
    <t>平昌县同州街道龙王庙社区居委会</t>
  </si>
  <si>
    <t>罗莉菊</t>
  </si>
  <si>
    <t>51302819******9120</t>
  </si>
  <si>
    <t>62179767******30033</t>
  </si>
  <si>
    <t>魏东</t>
  </si>
  <si>
    <t>51372319******0012</t>
  </si>
  <si>
    <t>62179767******38218</t>
  </si>
  <si>
    <t xml:space="preserve"> 同州街道办事处新平街社区</t>
  </si>
  <si>
    <t>陈均</t>
  </si>
  <si>
    <t>51192319******9114</t>
  </si>
  <si>
    <t>62179767******42186</t>
  </si>
  <si>
    <t>平昌县腾达运输有限公司</t>
  </si>
  <si>
    <t>2022新建</t>
  </si>
  <si>
    <t>覃凤鸣</t>
  </si>
  <si>
    <t>51372319******6665</t>
  </si>
  <si>
    <t>62179767******82307</t>
  </si>
  <si>
    <t>四川省平昌中学</t>
  </si>
  <si>
    <t>陈琳</t>
  </si>
  <si>
    <t>51302819******0425</t>
  </si>
  <si>
    <t>62179767******82232</t>
  </si>
  <si>
    <t>汉王庙社区</t>
  </si>
  <si>
    <t>杨秀琼</t>
  </si>
  <si>
    <t>51372319******0920</t>
  </si>
  <si>
    <t>62179767******80681</t>
  </si>
  <si>
    <t>向春梅</t>
  </si>
  <si>
    <t>51302819******1845</t>
  </si>
  <si>
    <t>62179767******83545</t>
  </si>
  <si>
    <t>同州街道新平街社区</t>
  </si>
  <si>
    <t>杨坤先</t>
  </si>
  <si>
    <t>51302819******0058</t>
  </si>
  <si>
    <t>62179767******83982</t>
  </si>
  <si>
    <t>刘传成</t>
  </si>
  <si>
    <t>51192319******0012</t>
  </si>
  <si>
    <t>62179767******81341</t>
  </si>
  <si>
    <t>昌和达公司</t>
  </si>
  <si>
    <t>李碧兰</t>
  </si>
  <si>
    <t>51300119******2024</t>
  </si>
  <si>
    <t>62179767******82166</t>
  </si>
  <si>
    <t>平昌县同州街道新平街社区</t>
  </si>
  <si>
    <t>段玉清</t>
  </si>
  <si>
    <t>15262419******2419</t>
  </si>
  <si>
    <t>62179767******82190</t>
  </si>
  <si>
    <t>王跃明</t>
  </si>
  <si>
    <t>51302819******541X</t>
  </si>
  <si>
    <t>62179767******81366</t>
  </si>
  <si>
    <t>易家朴</t>
  </si>
  <si>
    <t>51302819******3569</t>
  </si>
  <si>
    <t>62179767******82281</t>
  </si>
  <si>
    <t>四川麦金旭膳供应链管理有限公司</t>
  </si>
  <si>
    <t>杜淑琴</t>
  </si>
  <si>
    <t>51302819******0441</t>
  </si>
  <si>
    <t>62179767******82299</t>
  </si>
  <si>
    <t>葛小兰</t>
  </si>
  <si>
    <t>51302819******9160</t>
  </si>
  <si>
    <t>62179767******36980</t>
  </si>
  <si>
    <t>元山镇元山社区居民委员会</t>
  </si>
  <si>
    <t>刘春兰</t>
  </si>
  <si>
    <t>51372319******9142</t>
  </si>
  <si>
    <t>62179767******36972</t>
  </si>
  <si>
    <t>元山镇中楼超市</t>
  </si>
  <si>
    <t>曾小莉</t>
  </si>
  <si>
    <t>51372319******3845</t>
  </si>
  <si>
    <t>62179767******81374</t>
  </si>
  <si>
    <t>赵宗强</t>
  </si>
  <si>
    <t>51302819******6332</t>
  </si>
  <si>
    <t>62179767******82315</t>
  </si>
  <si>
    <t>平昌福泰种养殖专业合作社</t>
  </si>
  <si>
    <t>周玉英</t>
  </si>
  <si>
    <t>51302819******6063</t>
  </si>
  <si>
    <t>62179767******11003</t>
  </si>
  <si>
    <t>鑫星窗帘经营部</t>
  </si>
  <si>
    <t>2023新建</t>
  </si>
  <si>
    <t>文华</t>
  </si>
  <si>
    <t>51192319******0410</t>
  </si>
  <si>
    <t>62179767******00489</t>
  </si>
  <si>
    <t>王春兰</t>
  </si>
  <si>
    <t>51372319******0504</t>
  </si>
  <si>
    <t>62179767******79733</t>
  </si>
  <si>
    <t>李庚</t>
  </si>
  <si>
    <t>51372319******6797</t>
  </si>
  <si>
    <t>62179767******18601</t>
  </si>
  <si>
    <t>平昌颐安养老服务有限公司</t>
  </si>
  <si>
    <t>谢健</t>
  </si>
  <si>
    <t>51372319******7131</t>
  </si>
  <si>
    <t>62179767******28832</t>
  </si>
  <si>
    <t>平昌县岩口镇联合工会</t>
  </si>
  <si>
    <t>2024新建</t>
  </si>
  <si>
    <t>41</t>
  </si>
  <si>
    <t>牟标</t>
  </si>
  <si>
    <t>51372319******0057</t>
  </si>
  <si>
    <t>62179767******29053</t>
  </si>
  <si>
    <t>平昌顺全出租汽车有限公司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</si>
</sst>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 tint="0.25"/>
      <name val="宋体"/>
      <charset val="134"/>
    </font>
    <font>
      <sz val="10.5"/>
      <color theme="1" tint="0.25"/>
      <name val="宋体"/>
      <charset val="134"/>
    </font>
    <font>
      <sz val="9"/>
      <color theme="1" tint="0.25"/>
      <name val="Times New Roman"/>
      <charset val="134"/>
    </font>
    <font>
      <sz val="11"/>
      <color theme="1" tint="0.25"/>
      <name val="宋体"/>
      <charset val="134"/>
      <scheme val="minor"/>
    </font>
    <font>
      <sz val="8"/>
      <name val="宋体"/>
      <charset val="134"/>
    </font>
    <font>
      <sz val="6"/>
      <color indexed="8"/>
      <name val="宋体"/>
      <charset val="134"/>
    </font>
    <font>
      <sz val="6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indexed="8"/>
      <name val="宋体"/>
      <charset val="134"/>
    </font>
    <font>
      <sz val="16"/>
      <color rgb="FFFF0000"/>
      <name val="Times New Roman"/>
      <charset val="134"/>
    </font>
    <font>
      <sz val="16"/>
      <color rgb="FFFF000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5" applyNumberFormat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zoomScale="130" zoomScaleNormal="130" topLeftCell="A143" workbookViewId="0">
      <selection activeCell="H143" sqref="H$1:H$1048576"/>
    </sheetView>
  </sheetViews>
  <sheetFormatPr defaultColWidth="9" defaultRowHeight="13.5" outlineLevelCol="6"/>
  <cols>
    <col min="1" max="1" width="4.5" customWidth="1"/>
    <col min="2" max="2" width="13.2916666666667" customWidth="1"/>
    <col min="3" max="3" width="23.7833333333333" customWidth="1"/>
    <col min="4" max="4" width="23.7916666666667" customWidth="1"/>
    <col min="5" max="5" width="32.225" customWidth="1"/>
    <col min="6" max="6" width="17.6916666666667" customWidth="1"/>
    <col min="7" max="7" width="10.75" customWidth="1"/>
    <col min="8" max="8" width="16.5" customWidth="1"/>
  </cols>
  <sheetData>
    <row r="1" ht="28" customHeight="1" spans="1:6">
      <c r="A1" s="47" t="s">
        <v>0</v>
      </c>
      <c r="B1" s="47"/>
      <c r="C1" s="47"/>
      <c r="D1" s="47"/>
      <c r="E1" s="47"/>
      <c r="F1" s="47"/>
    </row>
    <row r="2" ht="23" customHeight="1" spans="1:6">
      <c r="A2" s="48" t="s">
        <v>1</v>
      </c>
      <c r="B2" s="49"/>
      <c r="C2" s="49"/>
      <c r="D2" s="49"/>
      <c r="E2" s="49"/>
      <c r="F2" s="49"/>
    </row>
    <row r="3" ht="23" customHeight="1" spans="1:6">
      <c r="A3" s="5"/>
      <c r="B3" s="6"/>
      <c r="C3" s="6"/>
      <c r="D3" s="6"/>
      <c r="E3" s="6"/>
      <c r="F3" s="7"/>
    </row>
    <row r="4" ht="25.5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ht="28.5" customHeight="1" spans="1:6">
      <c r="A5" s="8"/>
      <c r="B5" s="8"/>
      <c r="C5" s="8"/>
      <c r="D5" s="8"/>
      <c r="E5" s="8"/>
      <c r="F5" s="10"/>
    </row>
    <row r="6" ht="40.5" customHeight="1" spans="1:6">
      <c r="A6" s="8"/>
      <c r="B6" s="8"/>
      <c r="C6" s="8"/>
      <c r="D6" s="8"/>
      <c r="E6" s="8"/>
      <c r="F6" s="11"/>
    </row>
    <row r="7" ht="19" customHeight="1" spans="1:6">
      <c r="A7" s="8">
        <v>1</v>
      </c>
      <c r="B7" s="15" t="s">
        <v>8</v>
      </c>
      <c r="C7" s="15" t="s">
        <v>9</v>
      </c>
      <c r="D7" s="15" t="s">
        <v>10</v>
      </c>
      <c r="E7" s="50" t="s">
        <v>11</v>
      </c>
      <c r="F7" s="29" t="s">
        <v>12</v>
      </c>
    </row>
    <row r="8" ht="19" customHeight="1" spans="1:6">
      <c r="A8" s="8">
        <v>2</v>
      </c>
      <c r="B8" s="15" t="s">
        <v>13</v>
      </c>
      <c r="C8" s="15" t="s">
        <v>14</v>
      </c>
      <c r="D8" s="15" t="s">
        <v>15</v>
      </c>
      <c r="E8" s="50" t="s">
        <v>16</v>
      </c>
      <c r="F8" s="29" t="s">
        <v>12</v>
      </c>
    </row>
    <row r="9" ht="19" customHeight="1" spans="1:6">
      <c r="A9" s="8">
        <v>3</v>
      </c>
      <c r="B9" s="15" t="s">
        <v>17</v>
      </c>
      <c r="C9" s="15" t="s">
        <v>18</v>
      </c>
      <c r="D9" s="15" t="s">
        <v>19</v>
      </c>
      <c r="E9" s="50" t="s">
        <v>20</v>
      </c>
      <c r="F9" s="29" t="s">
        <v>12</v>
      </c>
    </row>
    <row r="10" ht="19" customHeight="1" spans="1:6">
      <c r="A10" s="8">
        <v>4</v>
      </c>
      <c r="B10" s="15" t="s">
        <v>21</v>
      </c>
      <c r="C10" s="15" t="s">
        <v>22</v>
      </c>
      <c r="D10" s="15" t="s">
        <v>23</v>
      </c>
      <c r="E10" s="50" t="s">
        <v>24</v>
      </c>
      <c r="F10" s="29" t="s">
        <v>12</v>
      </c>
    </row>
    <row r="11" ht="19" customHeight="1" spans="1:6">
      <c r="A11" s="8">
        <v>5</v>
      </c>
      <c r="B11" s="15" t="s">
        <v>25</v>
      </c>
      <c r="C11" s="15" t="s">
        <v>26</v>
      </c>
      <c r="D11" s="15" t="s">
        <v>27</v>
      </c>
      <c r="E11" s="50" t="s">
        <v>28</v>
      </c>
      <c r="F11" s="29" t="s">
        <v>12</v>
      </c>
    </row>
    <row r="12" ht="19" customHeight="1" spans="1:6">
      <c r="A12" s="8">
        <v>6</v>
      </c>
      <c r="B12" s="15" t="s">
        <v>29</v>
      </c>
      <c r="C12" s="15" t="s">
        <v>30</v>
      </c>
      <c r="D12" s="15" t="s">
        <v>31</v>
      </c>
      <c r="E12" s="50" t="s">
        <v>32</v>
      </c>
      <c r="F12" s="29" t="s">
        <v>12</v>
      </c>
    </row>
    <row r="13" ht="19" customHeight="1" spans="1:6">
      <c r="A13" s="8">
        <v>7</v>
      </c>
      <c r="B13" s="15" t="s">
        <v>33</v>
      </c>
      <c r="C13" s="15" t="s">
        <v>34</v>
      </c>
      <c r="D13" s="15" t="s">
        <v>35</v>
      </c>
      <c r="E13" s="50" t="s">
        <v>36</v>
      </c>
      <c r="F13" s="29" t="s">
        <v>12</v>
      </c>
    </row>
    <row r="14" ht="19" customHeight="1" spans="1:6">
      <c r="A14" s="8">
        <v>8</v>
      </c>
      <c r="B14" s="15" t="s">
        <v>37</v>
      </c>
      <c r="C14" s="15" t="s">
        <v>38</v>
      </c>
      <c r="D14" s="15" t="s">
        <v>39</v>
      </c>
      <c r="E14" s="50" t="s">
        <v>24</v>
      </c>
      <c r="F14" s="29" t="s">
        <v>12</v>
      </c>
    </row>
    <row r="15" ht="19" customHeight="1" spans="1:6">
      <c r="A15" s="8">
        <v>9</v>
      </c>
      <c r="B15" s="15" t="s">
        <v>40</v>
      </c>
      <c r="C15" s="15" t="s">
        <v>41</v>
      </c>
      <c r="D15" s="15" t="s">
        <v>42</v>
      </c>
      <c r="E15" s="50" t="s">
        <v>43</v>
      </c>
      <c r="F15" s="29" t="s">
        <v>12</v>
      </c>
    </row>
    <row r="16" ht="19" customHeight="1" spans="1:6">
      <c r="A16" s="8">
        <v>10</v>
      </c>
      <c r="B16" s="15" t="s">
        <v>44</v>
      </c>
      <c r="C16" s="15" t="s">
        <v>45</v>
      </c>
      <c r="D16" s="15" t="s">
        <v>46</v>
      </c>
      <c r="E16" s="50" t="s">
        <v>47</v>
      </c>
      <c r="F16" s="29" t="s">
        <v>12</v>
      </c>
    </row>
    <row r="17" ht="19" customHeight="1" spans="1:6">
      <c r="A17" s="8">
        <v>11</v>
      </c>
      <c r="B17" s="15" t="s">
        <v>48</v>
      </c>
      <c r="C17" s="15" t="s">
        <v>49</v>
      </c>
      <c r="D17" s="15" t="s">
        <v>50</v>
      </c>
      <c r="E17" s="51" t="s">
        <v>51</v>
      </c>
      <c r="F17" s="29" t="s">
        <v>12</v>
      </c>
    </row>
    <row r="18" ht="19" customHeight="1" spans="1:6">
      <c r="A18" s="8">
        <v>12</v>
      </c>
      <c r="B18" s="15" t="s">
        <v>52</v>
      </c>
      <c r="C18" s="15" t="s">
        <v>53</v>
      </c>
      <c r="D18" s="15" t="s">
        <v>54</v>
      </c>
      <c r="E18" s="51" t="s">
        <v>55</v>
      </c>
      <c r="F18" s="29" t="s">
        <v>12</v>
      </c>
    </row>
    <row r="19" ht="19" customHeight="1" spans="1:6">
      <c r="A19" s="8">
        <v>13</v>
      </c>
      <c r="B19" s="15" t="s">
        <v>56</v>
      </c>
      <c r="C19" s="15" t="s">
        <v>57</v>
      </c>
      <c r="D19" s="15" t="s">
        <v>58</v>
      </c>
      <c r="E19" s="51" t="s">
        <v>59</v>
      </c>
      <c r="F19" s="29" t="s">
        <v>12</v>
      </c>
    </row>
    <row r="20" ht="19" customHeight="1" spans="1:6">
      <c r="A20" s="8">
        <v>14</v>
      </c>
      <c r="B20" s="15" t="s">
        <v>60</v>
      </c>
      <c r="C20" s="15" t="s">
        <v>61</v>
      </c>
      <c r="D20" s="15" t="s">
        <v>62</v>
      </c>
      <c r="E20" s="51" t="s">
        <v>63</v>
      </c>
      <c r="F20" s="29" t="s">
        <v>12</v>
      </c>
    </row>
    <row r="21" ht="19" customHeight="1" spans="1:6">
      <c r="A21" s="8">
        <v>15</v>
      </c>
      <c r="B21" s="15" t="s">
        <v>64</v>
      </c>
      <c r="C21" s="15" t="s">
        <v>65</v>
      </c>
      <c r="D21" s="15" t="s">
        <v>66</v>
      </c>
      <c r="E21" s="51" t="s">
        <v>63</v>
      </c>
      <c r="F21" s="29" t="s">
        <v>12</v>
      </c>
    </row>
    <row r="22" ht="19" customHeight="1" spans="1:6">
      <c r="A22" s="8">
        <v>16</v>
      </c>
      <c r="B22" s="15" t="s">
        <v>67</v>
      </c>
      <c r="C22" s="15" t="s">
        <v>68</v>
      </c>
      <c r="D22" s="15" t="s">
        <v>69</v>
      </c>
      <c r="E22" s="51" t="s">
        <v>70</v>
      </c>
      <c r="F22" s="29" t="s">
        <v>12</v>
      </c>
    </row>
    <row r="23" ht="19" customHeight="1" spans="1:7">
      <c r="A23" s="8">
        <v>17</v>
      </c>
      <c r="B23" s="15" t="s">
        <v>71</v>
      </c>
      <c r="C23" s="15" t="s">
        <v>72</v>
      </c>
      <c r="D23" s="15" t="s">
        <v>73</v>
      </c>
      <c r="E23" s="51" t="s">
        <v>74</v>
      </c>
      <c r="F23" s="29" t="s">
        <v>12</v>
      </c>
      <c r="G23" s="45"/>
    </row>
    <row r="24" ht="19" customHeight="1" spans="1:6">
      <c r="A24" s="8">
        <v>18</v>
      </c>
      <c r="B24" s="15" t="s">
        <v>75</v>
      </c>
      <c r="C24" s="15" t="s">
        <v>76</v>
      </c>
      <c r="D24" s="15" t="s">
        <v>77</v>
      </c>
      <c r="E24" s="50" t="s">
        <v>78</v>
      </c>
      <c r="F24" s="29" t="s">
        <v>12</v>
      </c>
    </row>
    <row r="25" ht="19" customHeight="1" spans="1:6">
      <c r="A25" s="8">
        <v>19</v>
      </c>
      <c r="B25" s="13" t="s">
        <v>79</v>
      </c>
      <c r="C25" s="15" t="s">
        <v>80</v>
      </c>
      <c r="D25" s="15" t="s">
        <v>81</v>
      </c>
      <c r="E25" s="30" t="s">
        <v>82</v>
      </c>
      <c r="F25" s="29" t="s">
        <v>12</v>
      </c>
    </row>
    <row r="26" ht="19" customHeight="1" spans="1:6">
      <c r="A26" s="8">
        <v>20</v>
      </c>
      <c r="B26" s="13" t="s">
        <v>83</v>
      </c>
      <c r="C26" s="15" t="s">
        <v>84</v>
      </c>
      <c r="D26" s="15" t="s">
        <v>85</v>
      </c>
      <c r="E26" s="52" t="s">
        <v>86</v>
      </c>
      <c r="F26" s="29" t="s">
        <v>12</v>
      </c>
    </row>
    <row r="27" ht="19" customHeight="1" spans="1:6">
      <c r="A27" s="8">
        <v>21</v>
      </c>
      <c r="B27" s="13" t="s">
        <v>87</v>
      </c>
      <c r="C27" s="15" t="s">
        <v>88</v>
      </c>
      <c r="D27" s="15" t="s">
        <v>89</v>
      </c>
      <c r="E27" s="52" t="s">
        <v>90</v>
      </c>
      <c r="F27" s="29" t="s">
        <v>12</v>
      </c>
    </row>
    <row r="28" ht="19" customHeight="1" spans="1:6">
      <c r="A28" s="8">
        <v>22</v>
      </c>
      <c r="B28" s="13" t="s">
        <v>91</v>
      </c>
      <c r="C28" s="15" t="s">
        <v>92</v>
      </c>
      <c r="D28" s="15" t="s">
        <v>93</v>
      </c>
      <c r="E28" s="52" t="s">
        <v>94</v>
      </c>
      <c r="F28" s="29" t="s">
        <v>12</v>
      </c>
    </row>
    <row r="29" ht="19" customHeight="1" spans="1:6">
      <c r="A29" s="8">
        <v>23</v>
      </c>
      <c r="B29" s="13" t="s">
        <v>95</v>
      </c>
      <c r="C29" s="15" t="s">
        <v>96</v>
      </c>
      <c r="D29" s="15" t="s">
        <v>97</v>
      </c>
      <c r="E29" s="52" t="s">
        <v>98</v>
      </c>
      <c r="F29" s="29" t="s">
        <v>12</v>
      </c>
    </row>
    <row r="30" ht="19" customHeight="1" spans="1:6">
      <c r="A30" s="8">
        <v>24</v>
      </c>
      <c r="B30" s="13" t="s">
        <v>99</v>
      </c>
      <c r="C30" s="15" t="s">
        <v>100</v>
      </c>
      <c r="D30" s="15" t="s">
        <v>101</v>
      </c>
      <c r="E30" s="53" t="s">
        <v>86</v>
      </c>
      <c r="F30" s="29" t="s">
        <v>12</v>
      </c>
    </row>
    <row r="31" ht="19" customHeight="1" spans="1:6">
      <c r="A31" s="8">
        <v>25</v>
      </c>
      <c r="B31" s="13" t="s">
        <v>102</v>
      </c>
      <c r="C31" s="15" t="s">
        <v>103</v>
      </c>
      <c r="D31" s="15" t="s">
        <v>104</v>
      </c>
      <c r="E31" s="54" t="s">
        <v>86</v>
      </c>
      <c r="F31" s="29" t="s">
        <v>12</v>
      </c>
    </row>
    <row r="32" ht="19" customHeight="1" spans="1:6">
      <c r="A32" s="8">
        <v>26</v>
      </c>
      <c r="B32" s="13" t="s">
        <v>105</v>
      </c>
      <c r="C32" s="15" t="s">
        <v>106</v>
      </c>
      <c r="D32" s="15" t="s">
        <v>107</v>
      </c>
      <c r="E32" s="52" t="s">
        <v>108</v>
      </c>
      <c r="F32" s="29" t="s">
        <v>12</v>
      </c>
    </row>
    <row r="33" ht="19" customHeight="1" spans="1:6">
      <c r="A33" s="8">
        <v>27</v>
      </c>
      <c r="B33" s="13" t="s">
        <v>109</v>
      </c>
      <c r="C33" s="15" t="s">
        <v>110</v>
      </c>
      <c r="D33" s="15" t="s">
        <v>111</v>
      </c>
      <c r="E33" s="52" t="s">
        <v>112</v>
      </c>
      <c r="F33" s="29" t="s">
        <v>12</v>
      </c>
    </row>
    <row r="34" ht="19" customHeight="1" spans="1:6">
      <c r="A34" s="8">
        <v>28</v>
      </c>
      <c r="B34" s="13" t="s">
        <v>113</v>
      </c>
      <c r="C34" s="15" t="s">
        <v>114</v>
      </c>
      <c r="D34" s="15" t="s">
        <v>115</v>
      </c>
      <c r="E34" s="52" t="s">
        <v>116</v>
      </c>
      <c r="F34" s="29" t="s">
        <v>12</v>
      </c>
    </row>
    <row r="35" ht="19" customHeight="1" spans="1:6">
      <c r="A35" s="8">
        <v>29</v>
      </c>
      <c r="B35" s="13" t="s">
        <v>117</v>
      </c>
      <c r="C35" s="15" t="s">
        <v>118</v>
      </c>
      <c r="D35" s="15" t="s">
        <v>119</v>
      </c>
      <c r="E35" s="52" t="s">
        <v>86</v>
      </c>
      <c r="F35" s="29" t="s">
        <v>12</v>
      </c>
    </row>
    <row r="36" ht="19" customHeight="1" spans="1:6">
      <c r="A36" s="8">
        <v>30</v>
      </c>
      <c r="B36" s="13" t="s">
        <v>120</v>
      </c>
      <c r="C36" s="15" t="s">
        <v>121</v>
      </c>
      <c r="D36" s="15" t="s">
        <v>122</v>
      </c>
      <c r="E36" s="52" t="s">
        <v>123</v>
      </c>
      <c r="F36" s="29" t="s">
        <v>12</v>
      </c>
    </row>
    <row r="37" ht="19" customHeight="1" spans="1:6">
      <c r="A37" s="8">
        <v>31</v>
      </c>
      <c r="B37" s="13" t="s">
        <v>124</v>
      </c>
      <c r="C37" s="15" t="s">
        <v>125</v>
      </c>
      <c r="D37" s="15" t="s">
        <v>126</v>
      </c>
      <c r="E37" s="52" t="s">
        <v>127</v>
      </c>
      <c r="F37" s="29" t="s">
        <v>12</v>
      </c>
    </row>
    <row r="38" ht="19" customHeight="1" spans="1:6">
      <c r="A38" s="8">
        <v>32</v>
      </c>
      <c r="B38" s="13" t="s">
        <v>128</v>
      </c>
      <c r="C38" s="15" t="s">
        <v>129</v>
      </c>
      <c r="D38" s="15" t="s">
        <v>130</v>
      </c>
      <c r="E38" s="16" t="s">
        <v>131</v>
      </c>
      <c r="F38" s="29" t="s">
        <v>12</v>
      </c>
    </row>
    <row r="39" ht="19" customHeight="1" spans="1:6">
      <c r="A39" s="8">
        <v>33</v>
      </c>
      <c r="B39" s="13" t="s">
        <v>132</v>
      </c>
      <c r="C39" s="15" t="s">
        <v>133</v>
      </c>
      <c r="D39" s="15" t="s">
        <v>134</v>
      </c>
      <c r="E39" s="16" t="s">
        <v>135</v>
      </c>
      <c r="F39" s="29" t="s">
        <v>12</v>
      </c>
    </row>
    <row r="40" ht="19" customHeight="1" spans="1:6">
      <c r="A40" s="8">
        <v>34</v>
      </c>
      <c r="B40" s="13" t="s">
        <v>136</v>
      </c>
      <c r="C40" s="15" t="s">
        <v>137</v>
      </c>
      <c r="D40" s="15" t="s">
        <v>138</v>
      </c>
      <c r="E40" s="16" t="s">
        <v>36</v>
      </c>
      <c r="F40" s="29" t="s">
        <v>12</v>
      </c>
    </row>
    <row r="41" ht="19" customHeight="1" spans="1:6">
      <c r="A41" s="8">
        <v>35</v>
      </c>
      <c r="B41" s="13" t="s">
        <v>139</v>
      </c>
      <c r="C41" s="15" t="s">
        <v>140</v>
      </c>
      <c r="D41" s="15" t="s">
        <v>141</v>
      </c>
      <c r="E41" s="16" t="s">
        <v>142</v>
      </c>
      <c r="F41" s="29" t="s">
        <v>12</v>
      </c>
    </row>
    <row r="42" ht="19" customHeight="1" spans="1:6">
      <c r="A42" s="8">
        <v>36</v>
      </c>
      <c r="B42" s="13" t="s">
        <v>143</v>
      </c>
      <c r="C42" s="15" t="s">
        <v>144</v>
      </c>
      <c r="D42" s="15" t="s">
        <v>145</v>
      </c>
      <c r="E42" s="16" t="s">
        <v>131</v>
      </c>
      <c r="F42" s="29" t="s">
        <v>12</v>
      </c>
    </row>
    <row r="43" ht="19" customHeight="1" spans="1:6">
      <c r="A43" s="8">
        <v>37</v>
      </c>
      <c r="B43" s="13" t="s">
        <v>146</v>
      </c>
      <c r="C43" s="15" t="s">
        <v>147</v>
      </c>
      <c r="D43" s="15" t="s">
        <v>148</v>
      </c>
      <c r="E43" s="16" t="s">
        <v>149</v>
      </c>
      <c r="F43" s="29" t="s">
        <v>12</v>
      </c>
    </row>
    <row r="44" ht="19" customHeight="1" spans="1:6">
      <c r="A44" s="8">
        <v>38</v>
      </c>
      <c r="B44" s="13" t="s">
        <v>150</v>
      </c>
      <c r="C44" s="15" t="s">
        <v>151</v>
      </c>
      <c r="D44" s="15" t="s">
        <v>152</v>
      </c>
      <c r="E44" s="16" t="s">
        <v>36</v>
      </c>
      <c r="F44" s="29" t="s">
        <v>12</v>
      </c>
    </row>
    <row r="45" ht="19" customHeight="1" spans="1:6">
      <c r="A45" s="8">
        <v>39</v>
      </c>
      <c r="B45" s="13" t="s">
        <v>153</v>
      </c>
      <c r="C45" s="15" t="s">
        <v>154</v>
      </c>
      <c r="D45" s="15" t="s">
        <v>155</v>
      </c>
      <c r="E45" s="30" t="s">
        <v>156</v>
      </c>
      <c r="F45" s="29" t="s">
        <v>12</v>
      </c>
    </row>
    <row r="46" ht="19" customHeight="1" spans="1:6">
      <c r="A46" s="8">
        <v>40</v>
      </c>
      <c r="B46" s="13" t="s">
        <v>157</v>
      </c>
      <c r="C46" s="15" t="s">
        <v>158</v>
      </c>
      <c r="D46" s="15" t="s">
        <v>159</v>
      </c>
      <c r="E46" s="30" t="s">
        <v>160</v>
      </c>
      <c r="F46" s="29" t="s">
        <v>12</v>
      </c>
    </row>
    <row r="47" ht="19" customHeight="1" spans="1:6">
      <c r="A47" s="8">
        <v>41</v>
      </c>
      <c r="B47" s="13" t="s">
        <v>161</v>
      </c>
      <c r="C47" s="15" t="s">
        <v>162</v>
      </c>
      <c r="D47" s="15" t="s">
        <v>163</v>
      </c>
      <c r="E47" s="30" t="s">
        <v>164</v>
      </c>
      <c r="F47" s="29" t="s">
        <v>12</v>
      </c>
    </row>
    <row r="48" ht="19" customHeight="1" spans="1:6">
      <c r="A48" s="8">
        <v>42</v>
      </c>
      <c r="B48" s="13" t="s">
        <v>165</v>
      </c>
      <c r="C48" s="15" t="s">
        <v>166</v>
      </c>
      <c r="D48" s="15" t="s">
        <v>167</v>
      </c>
      <c r="E48" s="30" t="s">
        <v>168</v>
      </c>
      <c r="F48" s="29" t="s">
        <v>12</v>
      </c>
    </row>
    <row r="49" ht="19" customHeight="1" spans="1:6">
      <c r="A49" s="8">
        <v>43</v>
      </c>
      <c r="B49" s="13" t="s">
        <v>169</v>
      </c>
      <c r="C49" s="15" t="s">
        <v>103</v>
      </c>
      <c r="D49" s="15" t="s">
        <v>170</v>
      </c>
      <c r="E49" s="30" t="s">
        <v>171</v>
      </c>
      <c r="F49" s="29" t="s">
        <v>12</v>
      </c>
    </row>
    <row r="50" ht="19" customHeight="1" spans="1:6">
      <c r="A50" s="8">
        <v>44</v>
      </c>
      <c r="B50" s="13" t="s">
        <v>172</v>
      </c>
      <c r="C50" s="15" t="s">
        <v>173</v>
      </c>
      <c r="D50" s="15" t="s">
        <v>174</v>
      </c>
      <c r="E50" s="30" t="s">
        <v>175</v>
      </c>
      <c r="F50" s="29" t="s">
        <v>12</v>
      </c>
    </row>
    <row r="51" ht="19" customHeight="1" spans="1:6">
      <c r="A51" s="8">
        <v>45</v>
      </c>
      <c r="B51" s="13" t="s">
        <v>176</v>
      </c>
      <c r="C51" s="15" t="s">
        <v>177</v>
      </c>
      <c r="D51" s="15" t="s">
        <v>178</v>
      </c>
      <c r="E51" s="30" t="s">
        <v>179</v>
      </c>
      <c r="F51" s="29" t="s">
        <v>12</v>
      </c>
    </row>
    <row r="52" ht="19" customHeight="1" spans="1:6">
      <c r="A52" s="8">
        <v>46</v>
      </c>
      <c r="B52" s="13" t="s">
        <v>180</v>
      </c>
      <c r="C52" s="15" t="s">
        <v>181</v>
      </c>
      <c r="D52" s="15" t="s">
        <v>182</v>
      </c>
      <c r="E52" s="30" t="s">
        <v>183</v>
      </c>
      <c r="F52" s="29" t="s">
        <v>12</v>
      </c>
    </row>
    <row r="53" ht="19" customHeight="1" spans="1:6">
      <c r="A53" s="8">
        <v>47</v>
      </c>
      <c r="B53" s="13" t="s">
        <v>184</v>
      </c>
      <c r="C53" s="15" t="s">
        <v>185</v>
      </c>
      <c r="D53" s="15" t="s">
        <v>186</v>
      </c>
      <c r="E53" s="30" t="s">
        <v>183</v>
      </c>
      <c r="F53" s="29" t="s">
        <v>12</v>
      </c>
    </row>
    <row r="54" ht="19" customHeight="1" spans="1:6">
      <c r="A54" s="8">
        <v>48</v>
      </c>
      <c r="B54" s="13" t="s">
        <v>187</v>
      </c>
      <c r="C54" s="15" t="s">
        <v>188</v>
      </c>
      <c r="D54" s="15" t="s">
        <v>189</v>
      </c>
      <c r="E54" s="30" t="s">
        <v>190</v>
      </c>
      <c r="F54" s="29" t="s">
        <v>12</v>
      </c>
    </row>
    <row r="55" ht="19" customHeight="1" spans="1:6">
      <c r="A55" s="8">
        <v>49</v>
      </c>
      <c r="B55" s="13" t="s">
        <v>191</v>
      </c>
      <c r="C55" s="15" t="s">
        <v>192</v>
      </c>
      <c r="D55" s="15" t="s">
        <v>193</v>
      </c>
      <c r="E55" s="30" t="s">
        <v>194</v>
      </c>
      <c r="F55" s="29" t="s">
        <v>12</v>
      </c>
    </row>
    <row r="56" ht="19" customHeight="1" spans="1:6">
      <c r="A56" s="21" t="s">
        <v>195</v>
      </c>
      <c r="B56" s="22"/>
      <c r="C56" s="22"/>
      <c r="D56" s="22"/>
      <c r="E56" s="22"/>
      <c r="F56" s="23"/>
    </row>
    <row r="57" ht="19" customHeight="1" spans="1:6">
      <c r="A57" s="8">
        <v>50</v>
      </c>
      <c r="B57" s="13" t="s">
        <v>196</v>
      </c>
      <c r="C57" s="15" t="s">
        <v>197</v>
      </c>
      <c r="D57" s="15" t="s">
        <v>198</v>
      </c>
      <c r="E57" s="30" t="s">
        <v>199</v>
      </c>
      <c r="F57" s="29" t="s">
        <v>12</v>
      </c>
    </row>
    <row r="58" ht="19" customHeight="1" spans="1:6">
      <c r="A58" s="8">
        <v>51</v>
      </c>
      <c r="B58" s="13" t="s">
        <v>200</v>
      </c>
      <c r="C58" s="15" t="s">
        <v>201</v>
      </c>
      <c r="D58" s="15" t="s">
        <v>202</v>
      </c>
      <c r="E58" s="30" t="s">
        <v>203</v>
      </c>
      <c r="F58" s="29" t="s">
        <v>12</v>
      </c>
    </row>
    <row r="59" ht="19" customHeight="1" spans="1:6">
      <c r="A59" s="8">
        <v>52</v>
      </c>
      <c r="B59" s="13" t="s">
        <v>204</v>
      </c>
      <c r="C59" s="15" t="s">
        <v>205</v>
      </c>
      <c r="D59" s="15" t="s">
        <v>206</v>
      </c>
      <c r="E59" s="30" t="s">
        <v>207</v>
      </c>
      <c r="F59" s="29" t="s">
        <v>12</v>
      </c>
    </row>
    <row r="60" ht="19" customHeight="1" spans="1:6">
      <c r="A60" s="8">
        <v>53</v>
      </c>
      <c r="B60" s="13" t="s">
        <v>208</v>
      </c>
      <c r="C60" s="15" t="s">
        <v>209</v>
      </c>
      <c r="D60" s="15" t="s">
        <v>210</v>
      </c>
      <c r="E60" s="30" t="s">
        <v>211</v>
      </c>
      <c r="F60" s="29" t="s">
        <v>12</v>
      </c>
    </row>
    <row r="61" ht="19" customHeight="1" spans="1:6">
      <c r="A61" s="8">
        <v>54</v>
      </c>
      <c r="B61" s="13" t="s">
        <v>212</v>
      </c>
      <c r="C61" s="15" t="s">
        <v>213</v>
      </c>
      <c r="D61" s="15" t="s">
        <v>214</v>
      </c>
      <c r="E61" s="30" t="s">
        <v>211</v>
      </c>
      <c r="F61" s="29" t="s">
        <v>12</v>
      </c>
    </row>
    <row r="62" ht="19" customHeight="1" spans="1:6">
      <c r="A62" s="8">
        <v>55</v>
      </c>
      <c r="B62" s="13" t="s">
        <v>215</v>
      </c>
      <c r="C62" s="15" t="s">
        <v>216</v>
      </c>
      <c r="D62" s="15" t="s">
        <v>217</v>
      </c>
      <c r="E62" s="16" t="s">
        <v>218</v>
      </c>
      <c r="F62" s="29" t="s">
        <v>12</v>
      </c>
    </row>
    <row r="63" ht="19" customHeight="1" spans="1:6">
      <c r="A63" s="8">
        <v>56</v>
      </c>
      <c r="B63" s="13" t="s">
        <v>219</v>
      </c>
      <c r="C63" s="15" t="s">
        <v>220</v>
      </c>
      <c r="D63" s="15" t="s">
        <v>221</v>
      </c>
      <c r="E63" s="30" t="s">
        <v>222</v>
      </c>
      <c r="F63" s="29" t="s">
        <v>12</v>
      </c>
    </row>
    <row r="64" ht="19" customHeight="1" spans="1:6">
      <c r="A64" s="8">
        <v>57</v>
      </c>
      <c r="B64" s="13" t="s">
        <v>223</v>
      </c>
      <c r="C64" s="15" t="s">
        <v>224</v>
      </c>
      <c r="D64" s="15" t="s">
        <v>225</v>
      </c>
      <c r="E64" s="30" t="s">
        <v>86</v>
      </c>
      <c r="F64" s="29" t="s">
        <v>12</v>
      </c>
    </row>
    <row r="65" ht="19" customHeight="1" spans="1:6">
      <c r="A65" s="8">
        <v>58</v>
      </c>
      <c r="B65" s="13" t="s">
        <v>226</v>
      </c>
      <c r="C65" s="15" t="s">
        <v>227</v>
      </c>
      <c r="D65" s="15" t="s">
        <v>228</v>
      </c>
      <c r="E65" s="16" t="s">
        <v>229</v>
      </c>
      <c r="F65" s="29" t="s">
        <v>12</v>
      </c>
    </row>
    <row r="66" ht="19" customHeight="1" spans="1:6">
      <c r="A66" s="8">
        <v>59</v>
      </c>
      <c r="B66" s="55" t="s">
        <v>230</v>
      </c>
      <c r="C66" s="56" t="s">
        <v>231</v>
      </c>
      <c r="D66" s="15" t="s">
        <v>232</v>
      </c>
      <c r="E66" s="57" t="s">
        <v>233</v>
      </c>
      <c r="F66" s="29" t="s">
        <v>12</v>
      </c>
    </row>
    <row r="67" ht="19" customHeight="1" spans="1:6">
      <c r="A67" s="8">
        <v>60</v>
      </c>
      <c r="B67" s="13" t="s">
        <v>234</v>
      </c>
      <c r="C67" s="15" t="s">
        <v>235</v>
      </c>
      <c r="D67" s="15" t="s">
        <v>236</v>
      </c>
      <c r="E67" s="18" t="s">
        <v>237</v>
      </c>
      <c r="F67" s="29" t="s">
        <v>12</v>
      </c>
    </row>
    <row r="68" ht="19" customHeight="1" spans="1:6">
      <c r="A68" s="8">
        <v>61</v>
      </c>
      <c r="B68" s="13" t="s">
        <v>238</v>
      </c>
      <c r="C68" s="15" t="s">
        <v>239</v>
      </c>
      <c r="D68" s="15" t="s">
        <v>240</v>
      </c>
      <c r="E68" s="16" t="s">
        <v>241</v>
      </c>
      <c r="F68" s="29" t="s">
        <v>12</v>
      </c>
    </row>
    <row r="69" ht="19" customHeight="1" spans="1:6">
      <c r="A69" s="8">
        <v>62</v>
      </c>
      <c r="B69" s="13" t="s">
        <v>242</v>
      </c>
      <c r="C69" s="15" t="s">
        <v>243</v>
      </c>
      <c r="D69" s="15" t="s">
        <v>244</v>
      </c>
      <c r="E69" s="16" t="s">
        <v>245</v>
      </c>
      <c r="F69" s="29" t="s">
        <v>12</v>
      </c>
    </row>
    <row r="70" ht="19" customHeight="1" spans="1:6">
      <c r="A70" s="8">
        <v>63</v>
      </c>
      <c r="B70" s="13" t="s">
        <v>246</v>
      </c>
      <c r="C70" s="15" t="s">
        <v>247</v>
      </c>
      <c r="D70" s="15" t="s">
        <v>248</v>
      </c>
      <c r="E70" s="16" t="s">
        <v>249</v>
      </c>
      <c r="F70" s="29" t="s">
        <v>12</v>
      </c>
    </row>
    <row r="71" ht="19" customHeight="1" spans="1:6">
      <c r="A71" s="8">
        <v>64</v>
      </c>
      <c r="B71" s="13" t="s">
        <v>250</v>
      </c>
      <c r="C71" s="15" t="s">
        <v>251</v>
      </c>
      <c r="D71" s="15" t="s">
        <v>252</v>
      </c>
      <c r="E71" s="16" t="s">
        <v>253</v>
      </c>
      <c r="F71" s="29" t="s">
        <v>12</v>
      </c>
    </row>
    <row r="72" ht="19" customHeight="1" spans="1:6">
      <c r="A72" s="8">
        <v>65</v>
      </c>
      <c r="B72" s="13" t="s">
        <v>254</v>
      </c>
      <c r="C72" s="15" t="s">
        <v>255</v>
      </c>
      <c r="D72" s="15" t="s">
        <v>256</v>
      </c>
      <c r="E72" s="16" t="s">
        <v>257</v>
      </c>
      <c r="F72" s="29" t="s">
        <v>12</v>
      </c>
    </row>
    <row r="73" ht="19" customHeight="1" spans="1:6">
      <c r="A73" s="8">
        <v>66</v>
      </c>
      <c r="B73" s="13" t="s">
        <v>258</v>
      </c>
      <c r="C73" s="15" t="s">
        <v>259</v>
      </c>
      <c r="D73" s="15" t="s">
        <v>260</v>
      </c>
      <c r="E73" s="16" t="s">
        <v>261</v>
      </c>
      <c r="F73" s="29" t="s">
        <v>12</v>
      </c>
    </row>
    <row r="74" ht="19" customHeight="1" spans="1:6">
      <c r="A74" s="8">
        <v>67</v>
      </c>
      <c r="B74" s="13" t="s">
        <v>262</v>
      </c>
      <c r="C74" s="15" t="s">
        <v>263</v>
      </c>
      <c r="D74" s="15" t="s">
        <v>264</v>
      </c>
      <c r="E74" s="16" t="s">
        <v>253</v>
      </c>
      <c r="F74" s="29" t="s">
        <v>12</v>
      </c>
    </row>
    <row r="75" ht="19" customHeight="1" spans="1:6">
      <c r="A75" s="8">
        <v>68</v>
      </c>
      <c r="B75" s="13" t="s">
        <v>265</v>
      </c>
      <c r="C75" s="15" t="s">
        <v>266</v>
      </c>
      <c r="D75" s="15" t="s">
        <v>267</v>
      </c>
      <c r="E75" s="30" t="s">
        <v>268</v>
      </c>
      <c r="F75" s="29" t="s">
        <v>12</v>
      </c>
    </row>
    <row r="76" ht="19" customHeight="1" spans="1:6">
      <c r="A76" s="8">
        <v>69</v>
      </c>
      <c r="B76" s="13" t="s">
        <v>269</v>
      </c>
      <c r="C76" s="15" t="s">
        <v>270</v>
      </c>
      <c r="D76" s="15" t="s">
        <v>271</v>
      </c>
      <c r="E76" s="30" t="s">
        <v>245</v>
      </c>
      <c r="F76" s="29" t="s">
        <v>12</v>
      </c>
    </row>
    <row r="77" ht="19" customHeight="1" spans="1:6">
      <c r="A77" s="8">
        <v>70</v>
      </c>
      <c r="B77" s="13" t="s">
        <v>272</v>
      </c>
      <c r="C77" s="15" t="s">
        <v>273</v>
      </c>
      <c r="D77" s="15" t="s">
        <v>274</v>
      </c>
      <c r="E77" s="30" t="s">
        <v>268</v>
      </c>
      <c r="F77" s="29" t="s">
        <v>12</v>
      </c>
    </row>
    <row r="78" ht="19" customHeight="1" spans="1:6">
      <c r="A78" s="8">
        <v>71</v>
      </c>
      <c r="B78" s="13" t="s">
        <v>275</v>
      </c>
      <c r="C78" s="15" t="s">
        <v>276</v>
      </c>
      <c r="D78" s="15" t="s">
        <v>277</v>
      </c>
      <c r="E78" s="30" t="s">
        <v>278</v>
      </c>
      <c r="F78" s="29" t="s">
        <v>12</v>
      </c>
    </row>
    <row r="79" ht="19" customHeight="1" spans="1:6">
      <c r="A79" s="8">
        <v>72</v>
      </c>
      <c r="B79" s="13" t="s">
        <v>279</v>
      </c>
      <c r="C79" s="15" t="s">
        <v>280</v>
      </c>
      <c r="D79" s="15" t="s">
        <v>281</v>
      </c>
      <c r="E79" s="30" t="s">
        <v>282</v>
      </c>
      <c r="F79" s="29" t="s">
        <v>12</v>
      </c>
    </row>
    <row r="80" ht="19" customHeight="1" spans="1:6">
      <c r="A80" s="8">
        <v>73</v>
      </c>
      <c r="B80" s="13" t="s">
        <v>283</v>
      </c>
      <c r="C80" s="15" t="s">
        <v>284</v>
      </c>
      <c r="D80" s="15" t="s">
        <v>285</v>
      </c>
      <c r="E80" s="30" t="s">
        <v>286</v>
      </c>
      <c r="F80" s="29" t="s">
        <v>12</v>
      </c>
    </row>
    <row r="81" ht="19" customHeight="1" spans="1:6">
      <c r="A81" s="8">
        <v>74</v>
      </c>
      <c r="B81" s="13" t="s">
        <v>287</v>
      </c>
      <c r="C81" s="15" t="s">
        <v>100</v>
      </c>
      <c r="D81" s="15" t="s">
        <v>288</v>
      </c>
      <c r="E81" s="30" t="s">
        <v>289</v>
      </c>
      <c r="F81" s="29" t="s">
        <v>12</v>
      </c>
    </row>
    <row r="82" ht="19" customHeight="1" spans="1:6">
      <c r="A82" s="8">
        <v>75</v>
      </c>
      <c r="B82" s="13" t="s">
        <v>290</v>
      </c>
      <c r="C82" s="15" t="s">
        <v>291</v>
      </c>
      <c r="D82" s="15" t="s">
        <v>292</v>
      </c>
      <c r="E82" s="30" t="s">
        <v>203</v>
      </c>
      <c r="F82" s="29" t="s">
        <v>12</v>
      </c>
    </row>
    <row r="83" ht="19" customHeight="1" spans="1:6">
      <c r="A83" s="8">
        <v>76</v>
      </c>
      <c r="B83" s="13" t="s">
        <v>293</v>
      </c>
      <c r="C83" s="15" t="s">
        <v>294</v>
      </c>
      <c r="D83" s="15" t="s">
        <v>295</v>
      </c>
      <c r="E83" s="30" t="s">
        <v>296</v>
      </c>
      <c r="F83" s="29" t="s">
        <v>12</v>
      </c>
    </row>
    <row r="84" ht="19" customHeight="1" spans="1:6">
      <c r="A84" s="8">
        <v>77</v>
      </c>
      <c r="B84" s="13" t="s">
        <v>297</v>
      </c>
      <c r="C84" s="15" t="s">
        <v>298</v>
      </c>
      <c r="D84" s="15" t="s">
        <v>299</v>
      </c>
      <c r="E84" s="30" t="s">
        <v>203</v>
      </c>
      <c r="F84" s="29" t="s">
        <v>12</v>
      </c>
    </row>
    <row r="85" ht="19" customHeight="1" spans="1:6">
      <c r="A85" s="8">
        <v>78</v>
      </c>
      <c r="B85" s="13" t="s">
        <v>300</v>
      </c>
      <c r="C85" s="15" t="s">
        <v>301</v>
      </c>
      <c r="D85" s="15" t="s">
        <v>302</v>
      </c>
      <c r="E85" s="30" t="s">
        <v>303</v>
      </c>
      <c r="F85" s="29" t="s">
        <v>12</v>
      </c>
    </row>
    <row r="86" ht="19" customHeight="1" spans="1:6">
      <c r="A86" s="8">
        <v>79</v>
      </c>
      <c r="B86" s="13" t="s">
        <v>304</v>
      </c>
      <c r="C86" s="15" t="s">
        <v>305</v>
      </c>
      <c r="D86" s="15" t="s">
        <v>306</v>
      </c>
      <c r="E86" s="16" t="s">
        <v>307</v>
      </c>
      <c r="F86" s="29" t="s">
        <v>12</v>
      </c>
    </row>
    <row r="87" ht="19" customHeight="1" spans="1:6">
      <c r="A87" s="8">
        <v>80</v>
      </c>
      <c r="B87" s="13" t="s">
        <v>308</v>
      </c>
      <c r="C87" s="15" t="s">
        <v>309</v>
      </c>
      <c r="D87" s="15" t="s">
        <v>310</v>
      </c>
      <c r="E87" s="30" t="s">
        <v>311</v>
      </c>
      <c r="F87" s="29" t="s">
        <v>12</v>
      </c>
    </row>
    <row r="88" ht="19" customHeight="1" spans="1:6">
      <c r="A88" s="8">
        <v>81</v>
      </c>
      <c r="B88" s="13" t="s">
        <v>25</v>
      </c>
      <c r="C88" s="15" t="s">
        <v>312</v>
      </c>
      <c r="D88" s="15" t="s">
        <v>313</v>
      </c>
      <c r="E88" s="24" t="s">
        <v>314</v>
      </c>
      <c r="F88" s="29" t="s">
        <v>12</v>
      </c>
    </row>
    <row r="89" ht="19" customHeight="1" spans="1:6">
      <c r="A89" s="8">
        <v>82</v>
      </c>
      <c r="B89" s="13" t="s">
        <v>315</v>
      </c>
      <c r="C89" s="56" t="s">
        <v>181</v>
      </c>
      <c r="D89" s="15" t="s">
        <v>316</v>
      </c>
      <c r="E89" s="29" t="s">
        <v>203</v>
      </c>
      <c r="F89" s="29" t="s">
        <v>12</v>
      </c>
    </row>
    <row r="90" ht="19" customHeight="1" spans="1:6">
      <c r="A90" s="8">
        <v>83</v>
      </c>
      <c r="B90" s="13" t="s">
        <v>317</v>
      </c>
      <c r="C90" s="15" t="s">
        <v>318</v>
      </c>
      <c r="D90" s="15" t="s">
        <v>319</v>
      </c>
      <c r="E90" s="55" t="s">
        <v>320</v>
      </c>
      <c r="F90" s="29" t="s">
        <v>12</v>
      </c>
    </row>
    <row r="91" ht="19" customHeight="1" spans="1:6">
      <c r="A91" s="8">
        <v>84</v>
      </c>
      <c r="B91" s="13" t="s">
        <v>321</v>
      </c>
      <c r="C91" s="15" t="s">
        <v>322</v>
      </c>
      <c r="D91" s="15" t="s">
        <v>323</v>
      </c>
      <c r="E91" s="25" t="s">
        <v>324</v>
      </c>
      <c r="F91" s="29" t="s">
        <v>12</v>
      </c>
    </row>
    <row r="92" ht="19" customHeight="1" spans="1:6">
      <c r="A92" s="8">
        <v>85</v>
      </c>
      <c r="B92" s="13" t="s">
        <v>325</v>
      </c>
      <c r="C92" s="15" t="s">
        <v>326</v>
      </c>
      <c r="D92" s="15" t="s">
        <v>327</v>
      </c>
      <c r="E92" s="25" t="s">
        <v>328</v>
      </c>
      <c r="F92" s="29" t="s">
        <v>12</v>
      </c>
    </row>
    <row r="93" ht="19" customHeight="1" spans="1:6">
      <c r="A93" s="8">
        <v>86</v>
      </c>
      <c r="B93" s="13" t="s">
        <v>329</v>
      </c>
      <c r="C93" s="15" t="s">
        <v>330</v>
      </c>
      <c r="D93" s="15" t="s">
        <v>331</v>
      </c>
      <c r="E93" s="25" t="s">
        <v>86</v>
      </c>
      <c r="F93" s="29" t="s">
        <v>12</v>
      </c>
    </row>
    <row r="94" ht="23.1" customHeight="1" spans="1:6">
      <c r="A94" s="8"/>
      <c r="B94" s="13"/>
      <c r="C94" s="58" t="s">
        <v>332</v>
      </c>
      <c r="D94" s="59"/>
      <c r="E94" s="59"/>
      <c r="F94" s="60"/>
    </row>
    <row r="95" ht="20" customHeight="1" spans="1:6">
      <c r="A95" s="8">
        <v>87</v>
      </c>
      <c r="B95" s="29" t="s">
        <v>333</v>
      </c>
      <c r="C95" s="15" t="s">
        <v>334</v>
      </c>
      <c r="D95" s="15" t="s">
        <v>335</v>
      </c>
      <c r="E95" s="30" t="s">
        <v>336</v>
      </c>
      <c r="F95" s="29" t="s">
        <v>12</v>
      </c>
    </row>
    <row r="96" ht="20" customHeight="1" spans="1:6">
      <c r="A96" s="8">
        <v>88</v>
      </c>
      <c r="B96" s="29" t="s">
        <v>337</v>
      </c>
      <c r="C96" s="15" t="s">
        <v>338</v>
      </c>
      <c r="D96" s="15" t="s">
        <v>339</v>
      </c>
      <c r="E96" s="30" t="s">
        <v>340</v>
      </c>
      <c r="F96" s="29" t="s">
        <v>12</v>
      </c>
    </row>
    <row r="97" ht="20" customHeight="1" spans="1:6">
      <c r="A97" s="8">
        <v>89</v>
      </c>
      <c r="B97" s="29" t="s">
        <v>341</v>
      </c>
      <c r="C97" s="15" t="s">
        <v>342</v>
      </c>
      <c r="D97" s="15" t="s">
        <v>343</v>
      </c>
      <c r="E97" s="30" t="s">
        <v>344</v>
      </c>
      <c r="F97" s="29" t="s">
        <v>12</v>
      </c>
    </row>
    <row r="98" ht="20" customHeight="1" spans="1:6">
      <c r="A98" s="8">
        <v>90</v>
      </c>
      <c r="B98" s="29" t="s">
        <v>345</v>
      </c>
      <c r="C98" s="15" t="s">
        <v>346</v>
      </c>
      <c r="D98" s="15" t="s">
        <v>347</v>
      </c>
      <c r="E98" s="30" t="s">
        <v>348</v>
      </c>
      <c r="F98" s="29" t="s">
        <v>12</v>
      </c>
    </row>
    <row r="99" ht="20" customHeight="1" spans="1:6">
      <c r="A99" s="8">
        <v>91</v>
      </c>
      <c r="B99" s="29" t="s">
        <v>349</v>
      </c>
      <c r="C99" s="15" t="s">
        <v>350</v>
      </c>
      <c r="D99" s="15" t="s">
        <v>351</v>
      </c>
      <c r="E99" s="30" t="s">
        <v>352</v>
      </c>
      <c r="F99" s="29" t="s">
        <v>12</v>
      </c>
    </row>
    <row r="100" ht="20" customHeight="1" spans="1:6">
      <c r="A100" s="8">
        <v>92</v>
      </c>
      <c r="B100" s="29" t="s">
        <v>353</v>
      </c>
      <c r="C100" s="15" t="s">
        <v>354</v>
      </c>
      <c r="D100" s="15" t="s">
        <v>355</v>
      </c>
      <c r="E100" s="30" t="s">
        <v>356</v>
      </c>
      <c r="F100" s="29" t="s">
        <v>12</v>
      </c>
    </row>
    <row r="101" ht="20" customHeight="1" spans="1:6">
      <c r="A101" s="8">
        <v>93</v>
      </c>
      <c r="B101" s="29" t="s">
        <v>357</v>
      </c>
      <c r="C101" s="15" t="s">
        <v>358</v>
      </c>
      <c r="D101" s="15" t="s">
        <v>359</v>
      </c>
      <c r="E101" s="30" t="s">
        <v>360</v>
      </c>
      <c r="F101" s="29" t="s">
        <v>12</v>
      </c>
    </row>
    <row r="102" ht="20" customHeight="1" spans="1:6">
      <c r="A102" s="8">
        <v>94</v>
      </c>
      <c r="B102" s="29" t="s">
        <v>361</v>
      </c>
      <c r="C102" s="15" t="s">
        <v>362</v>
      </c>
      <c r="D102" s="15" t="s">
        <v>363</v>
      </c>
      <c r="E102" s="30" t="s">
        <v>364</v>
      </c>
      <c r="F102" s="29" t="s">
        <v>12</v>
      </c>
    </row>
    <row r="103" ht="20" customHeight="1" spans="1:6">
      <c r="A103" s="8">
        <v>95</v>
      </c>
      <c r="B103" s="29" t="s">
        <v>365</v>
      </c>
      <c r="C103" s="15" t="s">
        <v>366</v>
      </c>
      <c r="D103" s="15" t="s">
        <v>367</v>
      </c>
      <c r="E103" s="30" t="s">
        <v>368</v>
      </c>
      <c r="F103" s="29" t="s">
        <v>12</v>
      </c>
    </row>
    <row r="104" ht="20" customHeight="1" spans="1:6">
      <c r="A104" s="8">
        <v>96</v>
      </c>
      <c r="B104" s="29" t="s">
        <v>369</v>
      </c>
      <c r="C104" s="15" t="s">
        <v>370</v>
      </c>
      <c r="D104" s="15" t="s">
        <v>371</v>
      </c>
      <c r="E104" s="16" t="s">
        <v>372</v>
      </c>
      <c r="F104" s="29" t="s">
        <v>12</v>
      </c>
    </row>
    <row r="105" ht="20" customHeight="1" spans="1:6">
      <c r="A105" s="8">
        <v>97</v>
      </c>
      <c r="B105" s="29" t="s">
        <v>373</v>
      </c>
      <c r="C105" s="15" t="s">
        <v>374</v>
      </c>
      <c r="D105" s="15" t="s">
        <v>375</v>
      </c>
      <c r="E105" s="30" t="s">
        <v>372</v>
      </c>
      <c r="F105" s="29" t="s">
        <v>12</v>
      </c>
    </row>
    <row r="106" ht="20" customHeight="1" spans="1:6">
      <c r="A106" s="8">
        <v>98</v>
      </c>
      <c r="B106" s="29" t="s">
        <v>376</v>
      </c>
      <c r="C106" s="15" t="s">
        <v>377</v>
      </c>
      <c r="D106" s="15" t="s">
        <v>378</v>
      </c>
      <c r="E106" s="30" t="s">
        <v>372</v>
      </c>
      <c r="F106" s="29" t="s">
        <v>12</v>
      </c>
    </row>
    <row r="107" ht="20" customHeight="1" spans="1:6">
      <c r="A107" s="8">
        <v>99</v>
      </c>
      <c r="B107" s="29" t="s">
        <v>379</v>
      </c>
      <c r="C107" s="15" t="s">
        <v>380</v>
      </c>
      <c r="D107" s="15" t="s">
        <v>381</v>
      </c>
      <c r="E107" s="30" t="s">
        <v>382</v>
      </c>
      <c r="F107" s="29" t="s">
        <v>12</v>
      </c>
    </row>
    <row r="108" ht="20" customHeight="1" spans="1:6">
      <c r="A108" s="8">
        <v>100</v>
      </c>
      <c r="B108" s="29" t="s">
        <v>383</v>
      </c>
      <c r="C108" s="15" t="s">
        <v>92</v>
      </c>
      <c r="D108" s="15" t="s">
        <v>384</v>
      </c>
      <c r="E108" s="30" t="s">
        <v>385</v>
      </c>
      <c r="F108" s="29" t="s">
        <v>12</v>
      </c>
    </row>
    <row r="109" ht="20" customHeight="1" spans="1:6">
      <c r="A109" s="8">
        <v>101</v>
      </c>
      <c r="B109" s="29" t="s">
        <v>386</v>
      </c>
      <c r="C109" s="15" t="s">
        <v>387</v>
      </c>
      <c r="D109" s="15" t="s">
        <v>388</v>
      </c>
      <c r="E109" s="30" t="s">
        <v>86</v>
      </c>
      <c r="F109" s="29" t="s">
        <v>12</v>
      </c>
    </row>
    <row r="110" ht="20" customHeight="1" spans="1:6">
      <c r="A110" s="8">
        <v>102</v>
      </c>
      <c r="B110" s="29" t="s">
        <v>389</v>
      </c>
      <c r="C110" s="15" t="s">
        <v>390</v>
      </c>
      <c r="D110" s="15" t="s">
        <v>391</v>
      </c>
      <c r="E110" s="30" t="s">
        <v>385</v>
      </c>
      <c r="F110" s="29" t="s">
        <v>12</v>
      </c>
    </row>
    <row r="111" ht="20" customHeight="1" spans="1:6">
      <c r="A111" s="8">
        <v>103</v>
      </c>
      <c r="B111" s="29" t="s">
        <v>392</v>
      </c>
      <c r="C111" s="15" t="s">
        <v>393</v>
      </c>
      <c r="D111" s="15" t="s">
        <v>394</v>
      </c>
      <c r="E111" s="30" t="s">
        <v>395</v>
      </c>
      <c r="F111" s="29" t="s">
        <v>12</v>
      </c>
    </row>
    <row r="112" ht="20" customHeight="1" spans="1:6">
      <c r="A112" s="8">
        <v>104</v>
      </c>
      <c r="B112" s="29" t="s">
        <v>396</v>
      </c>
      <c r="C112" s="15" t="s">
        <v>397</v>
      </c>
      <c r="D112" s="15" t="s">
        <v>398</v>
      </c>
      <c r="E112" s="30" t="s">
        <v>399</v>
      </c>
      <c r="F112" s="29" t="s">
        <v>12</v>
      </c>
    </row>
    <row r="113" ht="20" customHeight="1" spans="1:6">
      <c r="A113" s="8">
        <v>105</v>
      </c>
      <c r="B113" s="29" t="s">
        <v>400</v>
      </c>
      <c r="C113" s="15" t="s">
        <v>401</v>
      </c>
      <c r="D113" s="15" t="s">
        <v>402</v>
      </c>
      <c r="E113" s="30" t="s">
        <v>403</v>
      </c>
      <c r="F113" s="29" t="s">
        <v>12</v>
      </c>
    </row>
    <row r="114" ht="20" customHeight="1" spans="1:6">
      <c r="A114" s="8">
        <v>106</v>
      </c>
      <c r="B114" s="29" t="s">
        <v>404</v>
      </c>
      <c r="C114" s="15" t="s">
        <v>405</v>
      </c>
      <c r="D114" s="15" t="s">
        <v>406</v>
      </c>
      <c r="E114" s="30" t="s">
        <v>403</v>
      </c>
      <c r="F114" s="29" t="s">
        <v>12</v>
      </c>
    </row>
    <row r="115" ht="20" customHeight="1" spans="1:6">
      <c r="A115" s="8">
        <v>107</v>
      </c>
      <c r="B115" s="29" t="s">
        <v>407</v>
      </c>
      <c r="C115" s="15" t="s">
        <v>408</v>
      </c>
      <c r="D115" s="15" t="s">
        <v>409</v>
      </c>
      <c r="E115" s="30" t="s">
        <v>410</v>
      </c>
      <c r="F115" s="29" t="s">
        <v>12</v>
      </c>
    </row>
    <row r="116" ht="20" customHeight="1" spans="1:6">
      <c r="A116" s="8">
        <v>108</v>
      </c>
      <c r="B116" s="29" t="s">
        <v>411</v>
      </c>
      <c r="C116" s="15" t="s">
        <v>412</v>
      </c>
      <c r="D116" s="15" t="s">
        <v>413</v>
      </c>
      <c r="E116" s="30" t="s">
        <v>414</v>
      </c>
      <c r="F116" s="29" t="s">
        <v>12</v>
      </c>
    </row>
    <row r="117" ht="23.1" customHeight="1" spans="1:6">
      <c r="A117" s="58" t="s">
        <v>415</v>
      </c>
      <c r="B117" s="59"/>
      <c r="C117" s="59"/>
      <c r="D117" s="59"/>
      <c r="E117" s="59"/>
      <c r="F117" s="60"/>
    </row>
    <row r="118" ht="23.1" customHeight="1" spans="1:6">
      <c r="A118" s="61">
        <v>109</v>
      </c>
      <c r="B118" s="29" t="s">
        <v>416</v>
      </c>
      <c r="C118" s="15" t="s">
        <v>417</v>
      </c>
      <c r="D118" s="15" t="s">
        <v>418</v>
      </c>
      <c r="E118" s="30" t="s">
        <v>419</v>
      </c>
      <c r="F118" s="29" t="s">
        <v>12</v>
      </c>
    </row>
    <row r="119" ht="23.1" customHeight="1" spans="1:6">
      <c r="A119" s="61">
        <v>110</v>
      </c>
      <c r="B119" s="29" t="s">
        <v>420</v>
      </c>
      <c r="C119" s="15" t="s">
        <v>421</v>
      </c>
      <c r="D119" s="15" t="s">
        <v>422</v>
      </c>
      <c r="E119" s="30" t="s">
        <v>423</v>
      </c>
      <c r="F119" s="29" t="s">
        <v>12</v>
      </c>
    </row>
    <row r="120" ht="23.1" customHeight="1" spans="1:6">
      <c r="A120" s="61">
        <v>111</v>
      </c>
      <c r="B120" s="29" t="s">
        <v>424</v>
      </c>
      <c r="C120" s="15" t="s">
        <v>425</v>
      </c>
      <c r="D120" s="15" t="s">
        <v>426</v>
      </c>
      <c r="E120" s="30" t="s">
        <v>427</v>
      </c>
      <c r="F120" s="29" t="s">
        <v>12</v>
      </c>
    </row>
    <row r="121" ht="23.1" customHeight="1" spans="1:6">
      <c r="A121" s="61">
        <v>112</v>
      </c>
      <c r="B121" s="29" t="s">
        <v>428</v>
      </c>
      <c r="C121" s="15" t="s">
        <v>429</v>
      </c>
      <c r="D121" s="15" t="s">
        <v>430</v>
      </c>
      <c r="E121" s="30" t="s">
        <v>431</v>
      </c>
      <c r="F121" s="29" t="s">
        <v>12</v>
      </c>
    </row>
    <row r="122" ht="23.1" customHeight="1" spans="1:6">
      <c r="A122" s="61">
        <v>113</v>
      </c>
      <c r="B122" s="29" t="s">
        <v>432</v>
      </c>
      <c r="C122" s="15" t="s">
        <v>433</v>
      </c>
      <c r="D122" s="15" t="s">
        <v>434</v>
      </c>
      <c r="E122" s="30" t="s">
        <v>435</v>
      </c>
      <c r="F122" s="29" t="s">
        <v>12</v>
      </c>
    </row>
    <row r="123" ht="23.1" customHeight="1" spans="1:6">
      <c r="A123" s="61">
        <v>114</v>
      </c>
      <c r="B123" s="29" t="s">
        <v>436</v>
      </c>
      <c r="C123" s="15" t="s">
        <v>437</v>
      </c>
      <c r="D123" s="15" t="s">
        <v>438</v>
      </c>
      <c r="E123" s="30" t="s">
        <v>439</v>
      </c>
      <c r="F123" s="29" t="s">
        <v>12</v>
      </c>
    </row>
    <row r="124" ht="23.1" customHeight="1" spans="1:6">
      <c r="A124" s="61">
        <v>115</v>
      </c>
      <c r="B124" s="29" t="s">
        <v>440</v>
      </c>
      <c r="C124" s="15" t="s">
        <v>441</v>
      </c>
      <c r="D124" s="15" t="s">
        <v>442</v>
      </c>
      <c r="E124" s="30" t="s">
        <v>443</v>
      </c>
      <c r="F124" s="29" t="s">
        <v>12</v>
      </c>
    </row>
    <row r="125" ht="23.1" customHeight="1" spans="1:6">
      <c r="A125" s="61">
        <v>116</v>
      </c>
      <c r="B125" s="29" t="s">
        <v>444</v>
      </c>
      <c r="C125" s="15" t="s">
        <v>445</v>
      </c>
      <c r="D125" s="15" t="s">
        <v>446</v>
      </c>
      <c r="E125" s="30" t="s">
        <v>86</v>
      </c>
      <c r="F125" s="29" t="s">
        <v>12</v>
      </c>
    </row>
    <row r="126" ht="23.1" customHeight="1" spans="1:6">
      <c r="A126" s="61">
        <v>117</v>
      </c>
      <c r="B126" s="29" t="s">
        <v>447</v>
      </c>
      <c r="C126" s="15" t="s">
        <v>448</v>
      </c>
      <c r="D126" s="15" t="s">
        <v>449</v>
      </c>
      <c r="E126" s="30" t="s">
        <v>86</v>
      </c>
      <c r="F126" s="29" t="s">
        <v>12</v>
      </c>
    </row>
    <row r="127" ht="23.1" customHeight="1" spans="1:6">
      <c r="A127" s="61">
        <v>118</v>
      </c>
      <c r="B127" s="29" t="s">
        <v>450</v>
      </c>
      <c r="C127" s="15" t="s">
        <v>451</v>
      </c>
      <c r="D127" s="15" t="s">
        <v>452</v>
      </c>
      <c r="E127" s="30" t="s">
        <v>453</v>
      </c>
      <c r="F127" s="29" t="s">
        <v>12</v>
      </c>
    </row>
    <row r="128" ht="23.1" customHeight="1" spans="1:6">
      <c r="A128" s="61">
        <v>119</v>
      </c>
      <c r="B128" s="29" t="s">
        <v>454</v>
      </c>
      <c r="C128" s="15" t="s">
        <v>455</v>
      </c>
      <c r="D128" s="15" t="s">
        <v>456</v>
      </c>
      <c r="E128" s="30" t="s">
        <v>453</v>
      </c>
      <c r="F128" s="29" t="s">
        <v>12</v>
      </c>
    </row>
    <row r="129" ht="23.1" customHeight="1" spans="1:6">
      <c r="A129" s="61">
        <v>120</v>
      </c>
      <c r="B129" s="29" t="s">
        <v>457</v>
      </c>
      <c r="C129" s="15" t="s">
        <v>458</v>
      </c>
      <c r="D129" s="15" t="s">
        <v>459</v>
      </c>
      <c r="E129" s="30" t="s">
        <v>86</v>
      </c>
      <c r="F129" s="29" t="s">
        <v>12</v>
      </c>
    </row>
    <row r="130" ht="23.1" customHeight="1" spans="1:6">
      <c r="A130" s="61">
        <v>121</v>
      </c>
      <c r="B130" s="29" t="s">
        <v>460</v>
      </c>
      <c r="C130" s="15" t="s">
        <v>461</v>
      </c>
      <c r="D130" s="15" t="s">
        <v>462</v>
      </c>
      <c r="E130" s="30" t="s">
        <v>463</v>
      </c>
      <c r="F130" s="29" t="s">
        <v>12</v>
      </c>
    </row>
    <row r="131" ht="23.1" customHeight="1" spans="1:6">
      <c r="A131" s="61">
        <v>122</v>
      </c>
      <c r="B131" s="29" t="s">
        <v>464</v>
      </c>
      <c r="C131" s="15" t="s">
        <v>465</v>
      </c>
      <c r="D131" s="15" t="s">
        <v>466</v>
      </c>
      <c r="E131" s="50" t="s">
        <v>467</v>
      </c>
      <c r="F131" s="29" t="s">
        <v>12</v>
      </c>
    </row>
    <row r="132" ht="23.1" customHeight="1" spans="1:6">
      <c r="A132" s="61">
        <v>123</v>
      </c>
      <c r="B132" s="29" t="s">
        <v>468</v>
      </c>
      <c r="C132" s="15" t="s">
        <v>469</v>
      </c>
      <c r="D132" s="15" t="s">
        <v>470</v>
      </c>
      <c r="E132" s="30" t="s">
        <v>471</v>
      </c>
      <c r="F132" s="29" t="s">
        <v>12</v>
      </c>
    </row>
    <row r="133" ht="23.1" customHeight="1" spans="1:6">
      <c r="A133" s="61">
        <v>124</v>
      </c>
      <c r="B133" s="29" t="s">
        <v>472</v>
      </c>
      <c r="C133" s="15" t="s">
        <v>473</v>
      </c>
      <c r="D133" s="15" t="s">
        <v>474</v>
      </c>
      <c r="E133" s="30" t="s">
        <v>475</v>
      </c>
      <c r="F133" s="29" t="s">
        <v>12</v>
      </c>
    </row>
    <row r="134" ht="23.1" customHeight="1" spans="1:7">
      <c r="A134" s="61">
        <v>125</v>
      </c>
      <c r="B134" s="29" t="s">
        <v>476</v>
      </c>
      <c r="C134" s="15" t="s">
        <v>477</v>
      </c>
      <c r="D134" s="15" t="s">
        <v>478</v>
      </c>
      <c r="E134" s="30" t="s">
        <v>479</v>
      </c>
      <c r="F134" s="29" t="s">
        <v>12</v>
      </c>
      <c r="G134" s="62"/>
    </row>
    <row r="135" ht="23.1" customHeight="1" spans="1:6">
      <c r="A135" s="61">
        <v>126</v>
      </c>
      <c r="B135" s="29" t="s">
        <v>480</v>
      </c>
      <c r="C135" s="15" t="s">
        <v>481</v>
      </c>
      <c r="D135" s="15" t="s">
        <v>482</v>
      </c>
      <c r="E135" s="30" t="s">
        <v>483</v>
      </c>
      <c r="F135" s="29" t="s">
        <v>12</v>
      </c>
    </row>
    <row r="136" ht="23.1" customHeight="1" spans="1:6">
      <c r="A136" s="61">
        <v>127</v>
      </c>
      <c r="B136" s="29" t="s">
        <v>484</v>
      </c>
      <c r="C136" s="15" t="s">
        <v>485</v>
      </c>
      <c r="D136" s="15" t="s">
        <v>486</v>
      </c>
      <c r="E136" s="30" t="s">
        <v>487</v>
      </c>
      <c r="F136" s="29" t="s">
        <v>12</v>
      </c>
    </row>
    <row r="137" ht="23.1" customHeight="1" spans="1:6">
      <c r="A137" s="61">
        <v>128</v>
      </c>
      <c r="B137" s="29" t="s">
        <v>488</v>
      </c>
      <c r="C137" s="15" t="s">
        <v>489</v>
      </c>
      <c r="D137" s="15" t="s">
        <v>490</v>
      </c>
      <c r="E137" s="30" t="s">
        <v>491</v>
      </c>
      <c r="F137" s="29" t="s">
        <v>12</v>
      </c>
    </row>
    <row r="138" ht="23.1" customHeight="1" spans="1:6">
      <c r="A138" s="61">
        <v>129</v>
      </c>
      <c r="B138" s="29" t="s">
        <v>492</v>
      </c>
      <c r="C138" s="15" t="s">
        <v>493</v>
      </c>
      <c r="D138" s="15" t="s">
        <v>494</v>
      </c>
      <c r="E138" s="30" t="s">
        <v>491</v>
      </c>
      <c r="F138" s="29" t="s">
        <v>12</v>
      </c>
    </row>
    <row r="139" ht="23.1" customHeight="1" spans="1:6">
      <c r="A139" s="61">
        <v>130</v>
      </c>
      <c r="B139" s="29" t="s">
        <v>495</v>
      </c>
      <c r="C139" s="15" t="s">
        <v>496</v>
      </c>
      <c r="D139" s="15" t="s">
        <v>497</v>
      </c>
      <c r="E139" s="30" t="s">
        <v>491</v>
      </c>
      <c r="F139" s="29" t="s">
        <v>12</v>
      </c>
    </row>
    <row r="140" ht="23.1" customHeight="1" spans="1:6">
      <c r="A140" s="61">
        <v>131</v>
      </c>
      <c r="B140" s="29" t="s">
        <v>498</v>
      </c>
      <c r="C140" s="15" t="s">
        <v>499</v>
      </c>
      <c r="D140" s="15" t="s">
        <v>500</v>
      </c>
      <c r="E140" s="30" t="s">
        <v>491</v>
      </c>
      <c r="F140" s="29" t="s">
        <v>12</v>
      </c>
    </row>
    <row r="141" ht="23.1" customHeight="1" spans="1:6">
      <c r="A141" s="61">
        <v>132</v>
      </c>
      <c r="B141" s="29" t="s">
        <v>501</v>
      </c>
      <c r="C141" s="15" t="s">
        <v>502</v>
      </c>
      <c r="D141" s="15" t="s">
        <v>503</v>
      </c>
      <c r="E141" s="65" t="s">
        <v>504</v>
      </c>
      <c r="F141" s="29" t="s">
        <v>12</v>
      </c>
    </row>
    <row r="142" ht="23.1" customHeight="1" spans="1:6">
      <c r="A142" s="61">
        <v>133</v>
      </c>
      <c r="B142" s="29" t="s">
        <v>505</v>
      </c>
      <c r="C142" s="15" t="s">
        <v>506</v>
      </c>
      <c r="D142" s="15" t="s">
        <v>507</v>
      </c>
      <c r="E142" s="65" t="s">
        <v>508</v>
      </c>
      <c r="F142" s="29" t="s">
        <v>12</v>
      </c>
    </row>
    <row r="143" ht="23.1" customHeight="1" spans="1:6">
      <c r="A143" s="61">
        <v>134</v>
      </c>
      <c r="B143" s="29" t="s">
        <v>509</v>
      </c>
      <c r="C143" s="15" t="s">
        <v>510</v>
      </c>
      <c r="D143" s="15" t="s">
        <v>511</v>
      </c>
      <c r="E143" s="30" t="s">
        <v>512</v>
      </c>
      <c r="F143" s="29" t="s">
        <v>12</v>
      </c>
    </row>
    <row r="144" ht="23.1" customHeight="1" spans="1:6">
      <c r="A144" s="61">
        <v>135</v>
      </c>
      <c r="B144" s="29" t="s">
        <v>513</v>
      </c>
      <c r="C144" s="15" t="s">
        <v>514</v>
      </c>
      <c r="D144" s="15" t="s">
        <v>515</v>
      </c>
      <c r="E144" s="30" t="s">
        <v>512</v>
      </c>
      <c r="F144" s="29" t="s">
        <v>12</v>
      </c>
    </row>
    <row r="145" ht="23.1" customHeight="1" spans="1:6">
      <c r="A145" s="61">
        <v>136</v>
      </c>
      <c r="B145" s="29" t="s">
        <v>516</v>
      </c>
      <c r="C145" s="15" t="s">
        <v>517</v>
      </c>
      <c r="D145" s="15" t="s">
        <v>518</v>
      </c>
      <c r="E145" s="30" t="s">
        <v>519</v>
      </c>
      <c r="F145" s="29" t="s">
        <v>12</v>
      </c>
    </row>
    <row r="146" spans="1:6">
      <c r="A146" s="61">
        <v>137</v>
      </c>
      <c r="B146" s="29" t="s">
        <v>520</v>
      </c>
      <c r="C146" s="15" t="s">
        <v>521</v>
      </c>
      <c r="D146" s="15" t="s">
        <v>522</v>
      </c>
      <c r="E146" s="30" t="s">
        <v>519</v>
      </c>
      <c r="F146" s="29" t="s">
        <v>12</v>
      </c>
    </row>
    <row r="147" ht="25" customHeight="1" spans="1:6">
      <c r="A147" s="63" t="s">
        <v>523</v>
      </c>
      <c r="B147" s="64"/>
      <c r="C147" s="64"/>
      <c r="D147" s="64"/>
      <c r="E147" s="64"/>
      <c r="F147" s="64"/>
    </row>
    <row r="148" ht="23" customHeight="1" spans="1:6">
      <c r="A148" s="61">
        <v>138</v>
      </c>
      <c r="B148" s="29" t="s">
        <v>524</v>
      </c>
      <c r="C148" s="15" t="s">
        <v>525</v>
      </c>
      <c r="D148" s="15" t="s">
        <v>526</v>
      </c>
      <c r="E148" s="30" t="s">
        <v>527</v>
      </c>
      <c r="F148" s="15" t="s">
        <v>12</v>
      </c>
    </row>
    <row r="149" ht="23" customHeight="1" spans="1:6">
      <c r="A149" s="61">
        <v>139</v>
      </c>
      <c r="B149" s="29" t="s">
        <v>528</v>
      </c>
      <c r="C149" s="15" t="s">
        <v>529</v>
      </c>
      <c r="D149" s="15" t="s">
        <v>530</v>
      </c>
      <c r="E149" s="30" t="s">
        <v>286</v>
      </c>
      <c r="F149" s="29" t="s">
        <v>12</v>
      </c>
    </row>
    <row r="150" ht="23" customHeight="1" spans="1:6">
      <c r="A150" s="61">
        <v>140</v>
      </c>
      <c r="B150" s="29" t="s">
        <v>531</v>
      </c>
      <c r="C150" s="15" t="s">
        <v>532</v>
      </c>
      <c r="D150" s="15" t="s">
        <v>533</v>
      </c>
      <c r="E150" s="30" t="s">
        <v>190</v>
      </c>
      <c r="F150" s="15" t="s">
        <v>12</v>
      </c>
    </row>
    <row r="151" ht="23" customHeight="1" spans="1:6">
      <c r="A151" s="61">
        <v>141</v>
      </c>
      <c r="B151" s="29" t="s">
        <v>534</v>
      </c>
      <c r="C151" s="15" t="s">
        <v>535</v>
      </c>
      <c r="D151" s="15" t="s">
        <v>536</v>
      </c>
      <c r="E151" s="30" t="s">
        <v>537</v>
      </c>
      <c r="F151" s="29" t="s">
        <v>12</v>
      </c>
    </row>
    <row r="152" ht="23" customHeight="1" spans="1:6">
      <c r="A152" s="61">
        <v>142</v>
      </c>
      <c r="B152" s="15" t="s">
        <v>538</v>
      </c>
      <c r="C152" s="15" t="s">
        <v>539</v>
      </c>
      <c r="D152" s="30" t="s">
        <v>540</v>
      </c>
      <c r="E152" s="30" t="s">
        <v>541</v>
      </c>
      <c r="F152" s="15" t="s">
        <v>12</v>
      </c>
    </row>
    <row r="153" ht="23" customHeight="1" spans="1:6">
      <c r="A153" s="61">
        <v>143</v>
      </c>
      <c r="B153" s="29" t="s">
        <v>542</v>
      </c>
      <c r="C153" s="15" t="s">
        <v>543</v>
      </c>
      <c r="D153" s="15" t="s">
        <v>544</v>
      </c>
      <c r="E153" s="30" t="s">
        <v>545</v>
      </c>
      <c r="F153" s="29" t="s">
        <v>12</v>
      </c>
    </row>
    <row r="154" ht="23" customHeight="1" spans="1:6">
      <c r="A154" s="61">
        <v>144</v>
      </c>
      <c r="B154" s="29" t="s">
        <v>546</v>
      </c>
      <c r="C154" s="15" t="s">
        <v>547</v>
      </c>
      <c r="D154" s="15" t="s">
        <v>548</v>
      </c>
      <c r="E154" s="30" t="s">
        <v>549</v>
      </c>
      <c r="F154" s="15" t="s">
        <v>12</v>
      </c>
    </row>
    <row r="155" ht="23" customHeight="1" spans="1:6">
      <c r="A155" s="61">
        <v>145</v>
      </c>
      <c r="B155" s="29" t="s">
        <v>550</v>
      </c>
      <c r="C155" s="15" t="s">
        <v>551</v>
      </c>
      <c r="D155" s="15" t="s">
        <v>552</v>
      </c>
      <c r="E155" s="30" t="s">
        <v>203</v>
      </c>
      <c r="F155" s="29" t="s">
        <v>12</v>
      </c>
    </row>
    <row r="156" ht="23" customHeight="1" spans="1:6">
      <c r="A156" s="61">
        <v>146</v>
      </c>
      <c r="B156" s="15" t="s">
        <v>454</v>
      </c>
      <c r="C156" s="15" t="s">
        <v>553</v>
      </c>
      <c r="D156" s="29" t="s">
        <v>554</v>
      </c>
      <c r="E156" s="30" t="s">
        <v>555</v>
      </c>
      <c r="F156" s="15" t="s">
        <v>12</v>
      </c>
    </row>
    <row r="157" ht="23" customHeight="1" spans="1:6">
      <c r="A157" s="61">
        <v>147</v>
      </c>
      <c r="B157" s="29" t="s">
        <v>556</v>
      </c>
      <c r="C157" s="15" t="s">
        <v>557</v>
      </c>
      <c r="D157" s="15" t="s">
        <v>558</v>
      </c>
      <c r="E157" s="30" t="s">
        <v>142</v>
      </c>
      <c r="F157" s="29" t="s">
        <v>12</v>
      </c>
    </row>
    <row r="158" ht="23" customHeight="1" spans="1:6">
      <c r="A158" s="61">
        <v>148</v>
      </c>
      <c r="B158" s="15" t="s">
        <v>559</v>
      </c>
      <c r="C158" s="15" t="s">
        <v>560</v>
      </c>
      <c r="D158" s="15" t="s">
        <v>561</v>
      </c>
      <c r="E158" s="30" t="s">
        <v>160</v>
      </c>
      <c r="F158" s="15" t="s">
        <v>12</v>
      </c>
    </row>
    <row r="159" ht="23" customHeight="1" spans="1:6">
      <c r="A159" s="61">
        <v>149</v>
      </c>
      <c r="B159" s="15" t="s">
        <v>562</v>
      </c>
      <c r="C159" s="15" t="s">
        <v>563</v>
      </c>
      <c r="D159" s="30" t="s">
        <v>564</v>
      </c>
      <c r="E159" s="30" t="s">
        <v>565</v>
      </c>
      <c r="F159" s="29" t="s">
        <v>12</v>
      </c>
    </row>
    <row r="160" ht="23" customHeight="1" spans="1:6">
      <c r="A160" s="61">
        <v>150</v>
      </c>
      <c r="B160" s="15" t="s">
        <v>566</v>
      </c>
      <c r="C160" s="29" t="s">
        <v>567</v>
      </c>
      <c r="D160" s="30" t="s">
        <v>568</v>
      </c>
      <c r="E160" s="30" t="s">
        <v>569</v>
      </c>
      <c r="F160" s="15" t="s">
        <v>12</v>
      </c>
    </row>
    <row r="161" ht="23" customHeight="1" spans="1:6">
      <c r="A161" s="61">
        <v>151</v>
      </c>
      <c r="B161" s="29" t="s">
        <v>570</v>
      </c>
      <c r="C161" s="50" t="s">
        <v>571</v>
      </c>
      <c r="D161" s="30" t="s">
        <v>572</v>
      </c>
      <c r="E161" s="29" t="s">
        <v>573</v>
      </c>
      <c r="F161" s="29" t="s">
        <v>12</v>
      </c>
    </row>
    <row r="162" ht="23" customHeight="1" spans="1:6">
      <c r="A162" s="61">
        <v>152</v>
      </c>
      <c r="B162" s="15" t="s">
        <v>574</v>
      </c>
      <c r="C162" s="29" t="s">
        <v>575</v>
      </c>
      <c r="D162" s="30" t="s">
        <v>576</v>
      </c>
      <c r="E162" s="30" t="s">
        <v>577</v>
      </c>
      <c r="F162" s="15" t="s">
        <v>12</v>
      </c>
    </row>
  </sheetData>
  <mergeCells count="13">
    <mergeCell ref="A1:F1"/>
    <mergeCell ref="A2:F2"/>
    <mergeCell ref="A3:F3"/>
    <mergeCell ref="A56:F56"/>
    <mergeCell ref="C94:F94"/>
    <mergeCell ref="A117:F117"/>
    <mergeCell ref="A147:F147"/>
    <mergeCell ref="A4:A6"/>
    <mergeCell ref="B4:B6"/>
    <mergeCell ref="C4:C6"/>
    <mergeCell ref="D4:D6"/>
    <mergeCell ref="E4:E6"/>
    <mergeCell ref="F4:F6"/>
  </mergeCells>
  <dataValidations count="1">
    <dataValidation allowBlank="1" showInputMessage="1" showErrorMessage="1" sqref="E25 E27 E63 E66 E102 E108 E123 E128 E8:E10 E12:E13 E18:E20 E37:E40 E42:E55 E58:E60 E69:E85 E87:E90 E92:E93 E96:E100 E105:E106 E119:E121 E130:E131"/>
  </dataValidations>
  <pageMargins left="0.66875" right="0.432638888888889" top="0.511805555555556" bottom="0.31458333333333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A1" sqref="A1:F1"/>
    </sheetView>
  </sheetViews>
  <sheetFormatPr defaultColWidth="9" defaultRowHeight="13.5" outlineLevelCol="6"/>
  <cols>
    <col min="1" max="1" width="4.5" customWidth="1"/>
    <col min="2" max="2" width="12.2083333333333" customWidth="1"/>
    <col min="3" max="3" width="18.5583333333333" customWidth="1"/>
    <col min="4" max="4" width="20.175" customWidth="1"/>
    <col min="5" max="5" width="44.5416666666667" customWidth="1"/>
    <col min="6" max="6" width="22.8416666666667" customWidth="1"/>
  </cols>
  <sheetData>
    <row r="1" ht="35.25" customHeight="1" spans="1:6">
      <c r="A1" s="1" t="s">
        <v>0</v>
      </c>
      <c r="B1" s="1"/>
      <c r="C1" s="1"/>
      <c r="D1" s="1"/>
      <c r="E1" s="1"/>
      <c r="F1" s="1"/>
    </row>
    <row r="2" ht="35.25" customHeight="1" spans="1:6">
      <c r="A2" s="2" t="s">
        <v>578</v>
      </c>
      <c r="B2" s="3"/>
      <c r="C2" s="3"/>
      <c r="D2" s="3"/>
      <c r="E2" s="3"/>
      <c r="F2" s="4"/>
    </row>
    <row r="3" ht="28.5" customHeight="1" spans="1:6">
      <c r="A3" s="5"/>
      <c r="B3" s="6"/>
      <c r="C3" s="6"/>
      <c r="D3" s="6"/>
      <c r="E3" s="6"/>
      <c r="F3" s="7"/>
    </row>
    <row r="4" ht="25.5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ht="28.5" customHeight="1" spans="1:6">
      <c r="A5" s="8"/>
      <c r="B5" s="8"/>
      <c r="C5" s="8"/>
      <c r="D5" s="8"/>
      <c r="E5" s="8"/>
      <c r="F5" s="10"/>
    </row>
    <row r="6" ht="40.5" customHeight="1" spans="1:6">
      <c r="A6" s="8"/>
      <c r="B6" s="8"/>
      <c r="C6" s="8"/>
      <c r="D6" s="8"/>
      <c r="E6" s="8"/>
      <c r="F6" s="11"/>
    </row>
    <row r="7" ht="21" customHeight="1" spans="1:6">
      <c r="A7" s="12">
        <v>1</v>
      </c>
      <c r="B7" s="13" t="s">
        <v>579</v>
      </c>
      <c r="C7" s="14" t="s">
        <v>408</v>
      </c>
      <c r="D7" s="15" t="s">
        <v>580</v>
      </c>
      <c r="E7" s="16" t="s">
        <v>20</v>
      </c>
      <c r="F7" s="17" t="s">
        <v>581</v>
      </c>
    </row>
    <row r="8" ht="21" customHeight="1" spans="1:6">
      <c r="A8" s="12">
        <v>2</v>
      </c>
      <c r="B8" s="13" t="s">
        <v>582</v>
      </c>
      <c r="C8" s="15" t="s">
        <v>583</v>
      </c>
      <c r="D8" s="15" t="s">
        <v>584</v>
      </c>
      <c r="E8" s="16" t="s">
        <v>585</v>
      </c>
      <c r="F8" s="17" t="s">
        <v>581</v>
      </c>
    </row>
    <row r="9" ht="21" customHeight="1" spans="1:6">
      <c r="A9" s="12">
        <v>3</v>
      </c>
      <c r="B9" s="13" t="s">
        <v>586</v>
      </c>
      <c r="C9" s="15" t="s">
        <v>587</v>
      </c>
      <c r="D9" s="15" t="s">
        <v>588</v>
      </c>
      <c r="E9" s="16" t="s">
        <v>589</v>
      </c>
      <c r="F9" s="17" t="s">
        <v>581</v>
      </c>
    </row>
    <row r="10" ht="21" customHeight="1" spans="1:6">
      <c r="A10" s="12">
        <v>4</v>
      </c>
      <c r="B10" s="13" t="s">
        <v>590</v>
      </c>
      <c r="C10" s="14" t="s">
        <v>591</v>
      </c>
      <c r="D10" s="15" t="s">
        <v>592</v>
      </c>
      <c r="E10" s="16" t="s">
        <v>593</v>
      </c>
      <c r="F10" s="17" t="s">
        <v>581</v>
      </c>
    </row>
    <row r="11" ht="21" customHeight="1" spans="1:6">
      <c r="A11" s="12">
        <v>5</v>
      </c>
      <c r="B11" s="13" t="s">
        <v>594</v>
      </c>
      <c r="C11" s="15" t="s">
        <v>595</v>
      </c>
      <c r="D11" s="15" t="s">
        <v>596</v>
      </c>
      <c r="E11" s="16" t="s">
        <v>24</v>
      </c>
      <c r="F11" s="17" t="s">
        <v>581</v>
      </c>
    </row>
    <row r="12" ht="21" customHeight="1" spans="1:6">
      <c r="A12" s="12">
        <v>6</v>
      </c>
      <c r="B12" s="13" t="s">
        <v>597</v>
      </c>
      <c r="C12" s="15" t="s">
        <v>598</v>
      </c>
      <c r="D12" s="15" t="s">
        <v>599</v>
      </c>
      <c r="E12" s="16" t="s">
        <v>142</v>
      </c>
      <c r="F12" s="17" t="s">
        <v>581</v>
      </c>
    </row>
    <row r="13" ht="21" customHeight="1" spans="1:6">
      <c r="A13" s="12">
        <v>7</v>
      </c>
      <c r="B13" s="13" t="s">
        <v>600</v>
      </c>
      <c r="C13" s="15" t="s">
        <v>601</v>
      </c>
      <c r="D13" s="15" t="s">
        <v>602</v>
      </c>
      <c r="E13" s="16" t="s">
        <v>24</v>
      </c>
      <c r="F13" s="17" t="s">
        <v>581</v>
      </c>
    </row>
    <row r="14" ht="21" customHeight="1" spans="1:6">
      <c r="A14" s="12">
        <v>8</v>
      </c>
      <c r="B14" s="13" t="s">
        <v>603</v>
      </c>
      <c r="C14" s="14" t="s">
        <v>604</v>
      </c>
      <c r="D14" s="15" t="s">
        <v>605</v>
      </c>
      <c r="E14" s="16" t="s">
        <v>86</v>
      </c>
      <c r="F14" s="17" t="s">
        <v>581</v>
      </c>
    </row>
    <row r="15" ht="21" customHeight="1" spans="1:6">
      <c r="A15" s="12">
        <v>9</v>
      </c>
      <c r="B15" s="13" t="s">
        <v>606</v>
      </c>
      <c r="C15" s="14" t="s">
        <v>607</v>
      </c>
      <c r="D15" s="15" t="s">
        <v>608</v>
      </c>
      <c r="E15" s="18" t="s">
        <v>609</v>
      </c>
      <c r="F15" s="17" t="s">
        <v>581</v>
      </c>
    </row>
    <row r="16" ht="21" customHeight="1" spans="1:6">
      <c r="A16" s="12">
        <v>10</v>
      </c>
      <c r="B16" s="13" t="s">
        <v>610</v>
      </c>
      <c r="C16" s="15" t="s">
        <v>611</v>
      </c>
      <c r="D16" s="15" t="s">
        <v>612</v>
      </c>
      <c r="E16" s="18" t="s">
        <v>609</v>
      </c>
      <c r="F16" s="17" t="s">
        <v>581</v>
      </c>
    </row>
    <row r="17" ht="21" customHeight="1" spans="1:6">
      <c r="A17" s="12">
        <v>11</v>
      </c>
      <c r="B17" s="13" t="s">
        <v>613</v>
      </c>
      <c r="C17" s="15" t="s">
        <v>614</v>
      </c>
      <c r="D17" s="15" t="s">
        <v>615</v>
      </c>
      <c r="E17" s="18" t="s">
        <v>94</v>
      </c>
      <c r="F17" s="17" t="s">
        <v>581</v>
      </c>
    </row>
    <row r="18" ht="21" customHeight="1" spans="1:6">
      <c r="A18" s="12">
        <v>12</v>
      </c>
      <c r="B18" s="14" t="s">
        <v>616</v>
      </c>
      <c r="C18" s="14" t="s">
        <v>617</v>
      </c>
      <c r="D18" s="15" t="s">
        <v>618</v>
      </c>
      <c r="E18" s="19" t="s">
        <v>619</v>
      </c>
      <c r="F18" s="17" t="s">
        <v>581</v>
      </c>
    </row>
    <row r="19" ht="21" customHeight="1" spans="1:6">
      <c r="A19" s="12">
        <v>13</v>
      </c>
      <c r="B19" s="13" t="s">
        <v>620</v>
      </c>
      <c r="C19" s="13" t="s">
        <v>621</v>
      </c>
      <c r="D19" s="13" t="s">
        <v>622</v>
      </c>
      <c r="E19" s="20" t="s">
        <v>623</v>
      </c>
      <c r="F19" s="17" t="s">
        <v>581</v>
      </c>
    </row>
    <row r="20" ht="21" customHeight="1" spans="1:6">
      <c r="A20" s="21" t="s">
        <v>195</v>
      </c>
      <c r="B20" s="22"/>
      <c r="C20" s="22"/>
      <c r="D20" s="22"/>
      <c r="E20" s="22"/>
      <c r="F20" s="23"/>
    </row>
    <row r="21" ht="21" customHeight="1" spans="1:6">
      <c r="A21" s="12">
        <v>14</v>
      </c>
      <c r="B21" s="13" t="s">
        <v>624</v>
      </c>
      <c r="C21" s="15" t="s">
        <v>625</v>
      </c>
      <c r="D21" s="15" t="s">
        <v>626</v>
      </c>
      <c r="E21" s="24" t="s">
        <v>627</v>
      </c>
      <c r="F21" s="12" t="s">
        <v>628</v>
      </c>
    </row>
    <row r="22" ht="21" customHeight="1" spans="1:6">
      <c r="A22" s="12">
        <v>15</v>
      </c>
      <c r="B22" s="13" t="s">
        <v>629</v>
      </c>
      <c r="C22" s="14" t="s">
        <v>630</v>
      </c>
      <c r="D22" s="15" t="s">
        <v>631</v>
      </c>
      <c r="E22" s="24" t="s">
        <v>20</v>
      </c>
      <c r="F22" s="12" t="s">
        <v>581</v>
      </c>
    </row>
    <row r="23" ht="21" customHeight="1" spans="1:6">
      <c r="A23" s="12">
        <v>16</v>
      </c>
      <c r="B23" s="13" t="s">
        <v>632</v>
      </c>
      <c r="C23" s="14" t="s">
        <v>633</v>
      </c>
      <c r="D23" s="15" t="s">
        <v>634</v>
      </c>
      <c r="E23" s="24" t="s">
        <v>635</v>
      </c>
      <c r="F23" s="12" t="s">
        <v>581</v>
      </c>
    </row>
    <row r="24" ht="21" customHeight="1" spans="1:6">
      <c r="A24" s="12">
        <v>17</v>
      </c>
      <c r="B24" s="13" t="s">
        <v>636</v>
      </c>
      <c r="C24" s="15" t="s">
        <v>637</v>
      </c>
      <c r="D24" s="15" t="s">
        <v>638</v>
      </c>
      <c r="E24" s="24" t="s">
        <v>639</v>
      </c>
      <c r="F24" s="12" t="s">
        <v>581</v>
      </c>
    </row>
    <row r="25" ht="21" customHeight="1" spans="1:6">
      <c r="A25" s="12">
        <v>18</v>
      </c>
      <c r="B25" s="13" t="s">
        <v>640</v>
      </c>
      <c r="C25" s="14" t="s">
        <v>641</v>
      </c>
      <c r="D25" s="15" t="s">
        <v>642</v>
      </c>
      <c r="E25" s="24" t="s">
        <v>20</v>
      </c>
      <c r="F25" s="12" t="s">
        <v>581</v>
      </c>
    </row>
    <row r="26" ht="21" customHeight="1" spans="1:6">
      <c r="A26" s="12">
        <v>19</v>
      </c>
      <c r="B26" s="13" t="s">
        <v>643</v>
      </c>
      <c r="C26" s="14" t="s">
        <v>644</v>
      </c>
      <c r="D26" s="15" t="s">
        <v>645</v>
      </c>
      <c r="E26" s="25" t="s">
        <v>646</v>
      </c>
      <c r="F26" s="12" t="s">
        <v>581</v>
      </c>
    </row>
    <row r="27" ht="21" customHeight="1" spans="1:6">
      <c r="A27" s="12">
        <v>20</v>
      </c>
      <c r="B27" s="13" t="s">
        <v>647</v>
      </c>
      <c r="C27" s="15" t="s">
        <v>648</v>
      </c>
      <c r="D27" s="15" t="s">
        <v>649</v>
      </c>
      <c r="E27" s="25" t="s">
        <v>650</v>
      </c>
      <c r="F27" s="12" t="s">
        <v>581</v>
      </c>
    </row>
    <row r="28" ht="21" customHeight="1" spans="1:6">
      <c r="A28" s="12"/>
      <c r="B28" s="13"/>
      <c r="C28" s="26" t="s">
        <v>651</v>
      </c>
      <c r="D28" s="27"/>
      <c r="E28" s="27"/>
      <c r="F28" s="28"/>
    </row>
    <row r="29" ht="21" customHeight="1" spans="1:6">
      <c r="A29" s="12">
        <v>21</v>
      </c>
      <c r="B29" s="29" t="s">
        <v>652</v>
      </c>
      <c r="C29" s="29" t="s">
        <v>653</v>
      </c>
      <c r="D29" s="15" t="s">
        <v>654</v>
      </c>
      <c r="E29" s="30" t="s">
        <v>655</v>
      </c>
      <c r="F29" s="12" t="s">
        <v>581</v>
      </c>
    </row>
    <row r="30" ht="21" customHeight="1" spans="1:6">
      <c r="A30" s="12">
        <v>22</v>
      </c>
      <c r="B30" s="29" t="s">
        <v>656</v>
      </c>
      <c r="C30" s="15" t="s">
        <v>657</v>
      </c>
      <c r="D30" s="15" t="s">
        <v>658</v>
      </c>
      <c r="E30" s="30" t="s">
        <v>659</v>
      </c>
      <c r="F30" s="12" t="s">
        <v>581</v>
      </c>
    </row>
    <row r="31" ht="21" customHeight="1" spans="1:6">
      <c r="A31" s="12">
        <v>23</v>
      </c>
      <c r="B31" s="29" t="s">
        <v>660</v>
      </c>
      <c r="C31" s="15" t="s">
        <v>661</v>
      </c>
      <c r="D31" s="15" t="s">
        <v>662</v>
      </c>
      <c r="E31" s="30" t="s">
        <v>368</v>
      </c>
      <c r="F31" s="12" t="s">
        <v>581</v>
      </c>
    </row>
    <row r="32" ht="21" customHeight="1" spans="1:6">
      <c r="A32" s="12">
        <v>24</v>
      </c>
      <c r="B32" s="29" t="s">
        <v>663</v>
      </c>
      <c r="C32" s="15" t="s">
        <v>664</v>
      </c>
      <c r="D32" s="15" t="s">
        <v>665</v>
      </c>
      <c r="E32" s="30" t="s">
        <v>666</v>
      </c>
      <c r="F32" s="12" t="s">
        <v>581</v>
      </c>
    </row>
    <row r="33" ht="21" customHeight="1" spans="1:6">
      <c r="A33" s="12">
        <v>25</v>
      </c>
      <c r="B33" s="29" t="s">
        <v>667</v>
      </c>
      <c r="C33" s="15" t="s">
        <v>668</v>
      </c>
      <c r="D33" s="15" t="s">
        <v>669</v>
      </c>
      <c r="E33" s="16" t="s">
        <v>86</v>
      </c>
      <c r="F33" s="12" t="s">
        <v>581</v>
      </c>
    </row>
    <row r="34" ht="21" customHeight="1" spans="1:6">
      <c r="A34" s="12">
        <v>26</v>
      </c>
      <c r="B34" s="29" t="s">
        <v>670</v>
      </c>
      <c r="C34" s="31" t="s">
        <v>671</v>
      </c>
      <c r="D34" s="31" t="s">
        <v>672</v>
      </c>
      <c r="E34" s="32" t="s">
        <v>673</v>
      </c>
      <c r="F34" s="12" t="s">
        <v>581</v>
      </c>
    </row>
    <row r="35" ht="21" customHeight="1" spans="1:6">
      <c r="A35" s="12">
        <v>27</v>
      </c>
      <c r="B35" s="29" t="s">
        <v>674</v>
      </c>
      <c r="C35" s="15" t="s">
        <v>675</v>
      </c>
      <c r="D35" s="15" t="s">
        <v>676</v>
      </c>
      <c r="E35" s="30" t="s">
        <v>677</v>
      </c>
      <c r="F35" s="12" t="s">
        <v>581</v>
      </c>
    </row>
    <row r="36" ht="21" customHeight="1" spans="1:6">
      <c r="A36" s="12">
        <v>28</v>
      </c>
      <c r="B36" s="29" t="s">
        <v>678</v>
      </c>
      <c r="C36" s="15" t="s">
        <v>679</v>
      </c>
      <c r="D36" s="15" t="s">
        <v>680</v>
      </c>
      <c r="E36" s="30" t="s">
        <v>86</v>
      </c>
      <c r="F36" s="12" t="s">
        <v>581</v>
      </c>
    </row>
    <row r="37" ht="21" customHeight="1" spans="1:6">
      <c r="A37" s="12">
        <v>29</v>
      </c>
      <c r="B37" s="29" t="s">
        <v>681</v>
      </c>
      <c r="C37" s="15" t="s">
        <v>682</v>
      </c>
      <c r="D37" s="15" t="s">
        <v>683</v>
      </c>
      <c r="E37" s="30" t="s">
        <v>655</v>
      </c>
      <c r="F37" s="12" t="s">
        <v>581</v>
      </c>
    </row>
    <row r="38" ht="21" customHeight="1" spans="1:6">
      <c r="A38" s="12">
        <v>30</v>
      </c>
      <c r="B38" s="29" t="s">
        <v>684</v>
      </c>
      <c r="C38" s="15" t="s">
        <v>685</v>
      </c>
      <c r="D38" s="15" t="s">
        <v>686</v>
      </c>
      <c r="E38" s="33" t="s">
        <v>687</v>
      </c>
      <c r="F38" s="12" t="s">
        <v>581</v>
      </c>
    </row>
    <row r="39" ht="21" customHeight="1" spans="1:6">
      <c r="A39" s="12">
        <v>31</v>
      </c>
      <c r="B39" s="29" t="s">
        <v>688</v>
      </c>
      <c r="C39" s="15" t="s">
        <v>689</v>
      </c>
      <c r="D39" s="15" t="s">
        <v>690</v>
      </c>
      <c r="E39" s="33" t="s">
        <v>687</v>
      </c>
      <c r="F39" s="12" t="s">
        <v>581</v>
      </c>
    </row>
    <row r="40" ht="21" customHeight="1" spans="1:6">
      <c r="A40" s="12">
        <v>32</v>
      </c>
      <c r="B40" s="29" t="s">
        <v>691</v>
      </c>
      <c r="C40" s="15" t="s">
        <v>692</v>
      </c>
      <c r="D40" s="15" t="s">
        <v>693</v>
      </c>
      <c r="E40" s="30" t="s">
        <v>694</v>
      </c>
      <c r="F40" s="12" t="s">
        <v>581</v>
      </c>
    </row>
    <row r="41" ht="21" customHeight="1" spans="1:6">
      <c r="A41" s="12">
        <v>33</v>
      </c>
      <c r="B41" s="29" t="s">
        <v>695</v>
      </c>
      <c r="C41" s="15" t="s">
        <v>696</v>
      </c>
      <c r="D41" s="15" t="s">
        <v>697</v>
      </c>
      <c r="E41" s="30" t="s">
        <v>698</v>
      </c>
      <c r="F41" s="12" t="s">
        <v>581</v>
      </c>
    </row>
    <row r="42" ht="21" customHeight="1" spans="1:6">
      <c r="A42" s="12">
        <v>34</v>
      </c>
      <c r="B42" s="34" t="s">
        <v>699</v>
      </c>
      <c r="C42" s="15" t="s">
        <v>700</v>
      </c>
      <c r="D42" s="15" t="s">
        <v>701</v>
      </c>
      <c r="E42" s="30" t="s">
        <v>20</v>
      </c>
      <c r="F42" s="12" t="s">
        <v>581</v>
      </c>
    </row>
    <row r="43" ht="21" customHeight="1" spans="1:6">
      <c r="A43" s="12">
        <v>35</v>
      </c>
      <c r="B43" s="34" t="s">
        <v>702</v>
      </c>
      <c r="C43" s="15" t="s">
        <v>703</v>
      </c>
      <c r="D43" s="29" t="s">
        <v>704</v>
      </c>
      <c r="E43" s="30" t="s">
        <v>705</v>
      </c>
      <c r="F43" s="12" t="s">
        <v>581</v>
      </c>
    </row>
    <row r="44" ht="21" customHeight="1" spans="1:6">
      <c r="A44" s="12">
        <v>36</v>
      </c>
      <c r="B44" s="34" t="s">
        <v>706</v>
      </c>
      <c r="C44" s="15" t="s">
        <v>707</v>
      </c>
      <c r="D44" s="29" t="s">
        <v>708</v>
      </c>
      <c r="E44" s="30" t="s">
        <v>709</v>
      </c>
      <c r="F44" s="12" t="s">
        <v>581</v>
      </c>
    </row>
    <row r="45" ht="21" customHeight="1" spans="1:6">
      <c r="A45" s="35" t="s">
        <v>710</v>
      </c>
      <c r="B45" s="36"/>
      <c r="C45" s="36"/>
      <c r="D45" s="36"/>
      <c r="E45" s="36"/>
      <c r="F45" s="37"/>
    </row>
    <row r="46" ht="27" customHeight="1" spans="1:6">
      <c r="A46" s="17">
        <v>37</v>
      </c>
      <c r="B46" s="29" t="s">
        <v>711</v>
      </c>
      <c r="C46" s="15" t="s">
        <v>712</v>
      </c>
      <c r="D46" s="15" t="s">
        <v>713</v>
      </c>
      <c r="E46" s="30" t="s">
        <v>86</v>
      </c>
      <c r="F46" s="12" t="s">
        <v>581</v>
      </c>
    </row>
    <row r="47" ht="27" customHeight="1" spans="1:6">
      <c r="A47" s="17">
        <v>38</v>
      </c>
      <c r="B47" s="29" t="s">
        <v>714</v>
      </c>
      <c r="C47" s="15" t="s">
        <v>715</v>
      </c>
      <c r="D47" s="15" t="s">
        <v>716</v>
      </c>
      <c r="E47" s="30" t="s">
        <v>86</v>
      </c>
      <c r="F47" s="12" t="s">
        <v>581</v>
      </c>
    </row>
    <row r="48" ht="27" customHeight="1" spans="1:6">
      <c r="A48" s="17">
        <v>39</v>
      </c>
      <c r="B48" s="34" t="s">
        <v>717</v>
      </c>
      <c r="C48" s="15" t="s">
        <v>718</v>
      </c>
      <c r="D48" s="15" t="s">
        <v>719</v>
      </c>
      <c r="E48" s="30" t="s">
        <v>720</v>
      </c>
      <c r="F48" s="12" t="s">
        <v>581</v>
      </c>
    </row>
    <row r="49" ht="27" customHeight="1" spans="1:6">
      <c r="A49" s="17">
        <v>40</v>
      </c>
      <c r="B49" s="29" t="s">
        <v>721</v>
      </c>
      <c r="C49" s="15" t="s">
        <v>722</v>
      </c>
      <c r="D49" s="15" t="s">
        <v>723</v>
      </c>
      <c r="E49" s="30" t="s">
        <v>724</v>
      </c>
      <c r="F49" s="12" t="s">
        <v>581</v>
      </c>
    </row>
    <row r="50" spans="1:6">
      <c r="A50" s="38" t="s">
        <v>725</v>
      </c>
      <c r="B50" s="39"/>
      <c r="C50" s="39"/>
      <c r="D50" s="39"/>
      <c r="E50" s="39"/>
      <c r="F50" s="39"/>
    </row>
    <row r="51" ht="27" customHeight="1" spans="1:7">
      <c r="A51" s="40" t="s">
        <v>726</v>
      </c>
      <c r="B51" s="41" t="s">
        <v>727</v>
      </c>
      <c r="C51" s="42" t="s">
        <v>728</v>
      </c>
      <c r="D51" s="43" t="s">
        <v>729</v>
      </c>
      <c r="E51" s="44" t="s">
        <v>730</v>
      </c>
      <c r="F51" s="12" t="s">
        <v>581</v>
      </c>
      <c r="G51" s="45"/>
    </row>
    <row r="52" ht="26" customHeight="1" spans="1:6">
      <c r="A52" s="46"/>
      <c r="B52" s="46"/>
      <c r="C52" s="46"/>
      <c r="D52" s="46"/>
      <c r="E52" s="46"/>
      <c r="F52" s="46"/>
    </row>
  </sheetData>
  <mergeCells count="13">
    <mergeCell ref="A1:F1"/>
    <mergeCell ref="A2:F2"/>
    <mergeCell ref="A3:F3"/>
    <mergeCell ref="A20:F20"/>
    <mergeCell ref="C28:F28"/>
    <mergeCell ref="A45:F45"/>
    <mergeCell ref="A50:F50"/>
    <mergeCell ref="A4:A6"/>
    <mergeCell ref="B4:B6"/>
    <mergeCell ref="C4:C6"/>
    <mergeCell ref="D4:D6"/>
    <mergeCell ref="E4:E6"/>
    <mergeCell ref="F4:F6"/>
  </mergeCells>
  <dataValidations count="1">
    <dataValidation allowBlank="1" showInputMessage="1" showErrorMessage="1" sqref="E7 E10 E30 E33 E14:E17 E22:E23 E25:E27"/>
  </dataValidations>
  <pageMargins left="0.472222222222222" right="0.2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 </vt:lpstr>
      <vt:lpstr>助学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2021-12-31T00:31:00Z</dcterms:created>
  <cp:lastPrinted>2023-12-19T01:33:00Z</cp:lastPrinted>
  <dcterms:modified xsi:type="dcterms:W3CDTF">2024-11-04T08:50:45Z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BFD17DC50A2747E1964A491E3A252E8B_13</vt:lpwstr>
  </property>
  <property fmtid="{D5CDD505-2E9C-101B-9397-08002B2CF9AE}" pid="3" name="KSOProductBuildVer">
    <vt:lpwstr>2052-12.1.0.18909</vt:lpwstr>
  </property>
</Properties>
</file>