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bookViews>
  <sheets>
    <sheet name="Sheet1" sheetId="1" r:id="rId1"/>
  </sheets>
  <calcPr calcId="144525"/>
</workbook>
</file>

<file path=xl/sharedStrings.xml><?xml version="1.0" encoding="utf-8"?>
<sst xmlns="http://schemas.openxmlformats.org/spreadsheetml/2006/main" count="1551" uniqueCount="605">
  <si>
    <t>附件2</t>
  </si>
  <si>
    <t>平昌县进驻“无差别综合窗口”政务服务事项清单（第一批）</t>
  </si>
  <si>
    <t>序号</t>
  </si>
  <si>
    <t>主管部门</t>
  </si>
  <si>
    <t>实施机关</t>
  </si>
  <si>
    <t>事项名称</t>
  </si>
  <si>
    <t>二级事项名称</t>
  </si>
  <si>
    <t>设定依据</t>
  </si>
  <si>
    <t>实施依据</t>
  </si>
  <si>
    <t>事项类型</t>
  </si>
  <si>
    <t>办件类型</t>
  </si>
  <si>
    <t>县教科体技和体育局</t>
  </si>
  <si>
    <t>县教育科技和体育局</t>
  </si>
  <si>
    <t>民办、中外合作开办中等及以下学校及其他教育机构等筹设审批（国家清单第11项）</t>
  </si>
  <si>
    <t>对民办教育机构重要事项变更的审核确认</t>
  </si>
  <si>
    <t>《中华人民共和国民办教育促进法》、  《中华人民共和国中外合作办学条例》</t>
  </si>
  <si>
    <t>《中华人民共和国民办教育促进法》《中华人民共和国中外合作办学条例》《国务院关于当前发展学前教育的若干意见》（国发〔2010〕41号）</t>
  </si>
  <si>
    <t>其他行政权力</t>
  </si>
  <si>
    <t>即办件</t>
  </si>
  <si>
    <t>行政确认</t>
  </si>
  <si>
    <t>中等及以下学校和其他教育机构设置审批（国家清单第12项）</t>
  </si>
  <si>
    <t>筹备设立民办学校（幼儿园）审批</t>
  </si>
  <si>
    <t>《中华人民共和国教育法》
《中华人民共和国民办教育促进法》
《中华人民共和国中外合作办学条例》
《中华人民共和国民办教育促进法实施条例》</t>
  </si>
  <si>
    <t>《中华人民共和国民办教育促进法》
《中华人民共和国中外合作办学条例》
《国务院关于当前发展学前教育的若干意见》（国发〔2010〕41号）
《国务院办公厅关于规范校外培训机构发展的意见》（国办发〔2018〕80号）</t>
  </si>
  <si>
    <t>行政许可</t>
  </si>
  <si>
    <t>筹备设立民办学校（小学）审批</t>
  </si>
  <si>
    <t>承诺件</t>
  </si>
  <si>
    <t>民办其它教育机构终止审批</t>
  </si>
  <si>
    <t>直接正式设立民办学校（普通初级中学、初等职业学校）审批</t>
  </si>
  <si>
    <t>筹备设立民办学校（普通初级中学、初等职业学校）审批</t>
  </si>
  <si>
    <t>筹备后正式设立民办学校（幼儿园）审批</t>
  </si>
  <si>
    <t>民办其它教育机构（层次、类别）变更审批</t>
  </si>
  <si>
    <t>筹备后正式设立民办学校（普通初级中学、初等职业学校）审批</t>
  </si>
  <si>
    <t>民办学校（小学）终止审批</t>
  </si>
  <si>
    <t>民办其它教育机构（分立、合并）变更审批</t>
  </si>
  <si>
    <t>民办学校（幼儿园）变更审批</t>
  </si>
  <si>
    <t>筹备后正式设立民办学校（小学）审批</t>
  </si>
  <si>
    <t>民办学校（小学）事项变更审批</t>
  </si>
  <si>
    <t>民办学校（普通初级中学、初等职业学校）终止办学审批</t>
  </si>
  <si>
    <t>直接正式设立民办学校（小学）审批</t>
  </si>
  <si>
    <t>民办学校（幼儿园）终止办学审批</t>
  </si>
  <si>
    <t>民办其它教育机构（筹备后）设立审批</t>
  </si>
  <si>
    <t>民办其它教育机构（举办者）变更审批</t>
  </si>
  <si>
    <t>民办其它教育机构（名称）变更审批</t>
  </si>
  <si>
    <t>民办其它教育机构（直接）设立审批</t>
  </si>
  <si>
    <t>民办学校（普通初级中学、初等职业学校）变更审批</t>
  </si>
  <si>
    <t>县人民政府（由县教育科技和体育局会同县公安局、县交通运输局等部门承办）</t>
  </si>
  <si>
    <t>校车使用许可（国家清单第22项）</t>
  </si>
  <si>
    <t>《校车安全管理条例》</t>
  </si>
  <si>
    <t>文艺、体育等专业训练的社会组织自行实施义务教育审批</t>
  </si>
  <si>
    <t>《中华人民共和国义务教育法》</t>
  </si>
  <si>
    <t>中华人民共和国义务教育法(2018修正)第十四条</t>
  </si>
  <si>
    <t>教师资格认定（国家清单第23项）</t>
  </si>
  <si>
    <t>《中华人民共和国教师法》、《教师资格条例》、《国家职业资格目录（2021年版）》</t>
  </si>
  <si>
    <t>《中华人民共和国教师法》、《教师资格条例》、《〈教师资格条例〉实施办法》（教育部令第10号）、《四川省教师资格制度实施细则》（川教〔2004〕293号）</t>
  </si>
  <si>
    <t>县教育科技和体育局；乡镇政府</t>
  </si>
  <si>
    <t>适龄儿童、少年因身体状况需要延缓入学或者休学审批（国家清单第24项）</t>
  </si>
  <si>
    <t>举办健身气功活动及设立站点审批（国家清单第605项）</t>
  </si>
  <si>
    <t>举办健身气功活动审批</t>
  </si>
  <si>
    <t>《国务院对确需保留的行政审批项目设定行政许可的决定》</t>
  </si>
  <si>
    <t>《健身气功管理办法》（体育总局令2006年第9号）</t>
  </si>
  <si>
    <t>设立健身气功站点审批</t>
  </si>
  <si>
    <t>高危险性体育项目经营许可（国家清单第609项）</t>
  </si>
  <si>
    <t>经营高危险性体育项目延续审批</t>
  </si>
  <si>
    <t>《全民健身条例》</t>
  </si>
  <si>
    <t>《全民健身条例》《经营高危险性体育项目许可管理办法》　（体育总局令2013年第17号发布，体育总局令2018年第24号修正）</t>
  </si>
  <si>
    <t>经营滑雪许可</t>
  </si>
  <si>
    <t>经营高危险性体育项目变更审批</t>
  </si>
  <si>
    <t>经营攀岩许可</t>
  </si>
  <si>
    <t>经营游泳许可</t>
  </si>
  <si>
    <t>经营潜水许可</t>
  </si>
  <si>
    <t>经营高危险性体育项目补办审批</t>
  </si>
  <si>
    <t>临时占用公共体育设施审批（国家清单第611项）</t>
  </si>
  <si>
    <t>《中华人民共和国体育法》</t>
  </si>
  <si>
    <t>《公共文化体育设施条例》《四川省体育条例》</t>
  </si>
  <si>
    <t>教师资格证相关政策咨询</t>
  </si>
  <si>
    <t>中华人民共和国政府信息公开条例第十三条</t>
  </si>
  <si>
    <t>公共服务</t>
  </si>
  <si>
    <t>教师资格证书补发、换发</t>
  </si>
  <si>
    <t>教育部关于印发《教师资格证书管理规定》的通知第七条
教育部关于印发《教师资格证书管理规定》的通知第九条
 四川省教育厅教师资格认定指导中心关于进一步规范教师资格证书补发、换发工作的通知第三条
《教师资格条例》实施办法第二十四条　</t>
  </si>
  <si>
    <t>县林业局</t>
  </si>
  <si>
    <t>林草种子生产经营许可证核发（国家清单第774项）</t>
  </si>
  <si>
    <t>林木种子生产经营许可证变更（县级）</t>
  </si>
  <si>
    <t>《中华人民共和国种子法》</t>
  </si>
  <si>
    <t>《中华人民共和国种子法》《四川省林木种子管理条例》《国务院关于深化“证照分离”改革进一步激发市场主体发展活力的通知》（国发〔2021〕7号）《林木种子生产经营许可证管理办法》（国家林业局令第40号）《四川省人民政府关于中国（四川）自由贸易试验区实施第二批省级管理事项的决定》（省政府令第332号）《四川省林业和草原局关于印发〈四川林草“证照分离”改革全覆盖实施方案〉的通知》（川林发〔2021〕33号）</t>
  </si>
  <si>
    <t>普通林木种子生产经营许可新办审批（县级）</t>
  </si>
  <si>
    <t>林木种子生产经营许可证延续（县级）</t>
  </si>
  <si>
    <t>林木种子生产经营许可证补办（县级）</t>
  </si>
  <si>
    <t>林草植物检疫证书核发（国家清单第782项）</t>
  </si>
  <si>
    <t>省内林业植物检疫证书核发（县级）</t>
  </si>
  <si>
    <t>《植物检疫条例》</t>
  </si>
  <si>
    <t>《植物检疫条例实施细则（林业部分）》（林业部令第４号公布；国家林业局令第26号修改）《森林植物检疫技术规程》（林护通字〔1998〕43号）《四川省植物检疫条例》《财政部 国家发展改革委关于扩大18项行政事业性收费免征范围的通知》</t>
  </si>
  <si>
    <t>林业植物检疫证书核发</t>
  </si>
  <si>
    <r>
      <rPr>
        <sz val="11"/>
        <rFont val="方正仿宋_GB2312"/>
        <charset val="134"/>
      </rPr>
      <t>（财税〔2016〕42号）《国家林业和草原局关于进一步改进人造板检疫管理的通知》（林生规〔2019〕4号）《四川省林业和草原有害生物防治检疫总站公告》（2020年第1号）</t>
    </r>
    <r>
      <rPr>
        <sz val="11"/>
        <rFont val="Arial"/>
        <charset val="134"/>
      </rPr>
      <t> </t>
    </r>
  </si>
  <si>
    <t>建设项目使用林地及在森林和野生动物类型国家级自然保护区建设审批（国家清单第784项）</t>
  </si>
  <si>
    <t>平昌县为扩权强县试点县负责勘查、开采矿藏和各项建设工程占用或者征收、征用林地审核初审权限</t>
  </si>
  <si>
    <t xml:space="preserve">  《中华人民共和国森林法》《中华人民共和国森林法实施条例》《森林和野生动物类型自然保护区管理办法》</t>
  </si>
  <si>
    <t>《中华人民共和国森林法》护区条例》《中华人民共和国自然保《建设项目使用林地审核审批管理办法》（国家林业局令第35号）《国家林业和草原局公告》（2021年第2号）《在国家级自然保护区修筑设施审批管理暂行办法》（国家林业局令第50号）《国家林业和草原局关于印发〈建设项目使用林地审核审批管理规范〉的通知》（林资规〔2021〕5号）《四川省人民政府关于将一批省级行政职权事项调整由成都市及7个区域中心城市实施的决定》（四川省人民政府令第349号）《四川省人民政府关于开展扩权强县试点工作的实施意见》（川府发〔2007〕58号）《四川省林业和草原局公告》（2021年第8号）《四川省林业厅关于进一步规范和加强建设项目使用林地审核审批管理的通知》（川林发〔2017〕65 号）</t>
  </si>
  <si>
    <t>林木采伐许可证核发（国家清单第786项）</t>
  </si>
  <si>
    <t>采集国家二级保护野生植物初审</t>
  </si>
  <si>
    <t>《中华人民共和国森林法》、《中华人民共和国森林法实施条例》</t>
  </si>
  <si>
    <t>《中华人民共和国森林法》《中华人民共和国森林法实施条例》、《四川省绿化条例》《四川省林木采伐管理办法》。《四川省人民政府关于中国（四川）自由贸易试验区实施第二批省级管理事项的决定》（四川省人民政府令第332号）</t>
  </si>
  <si>
    <t>林木采伐许可证核发（县级）</t>
  </si>
  <si>
    <t>《四川省人民政府关于将一批省级行政职权事项调整由成都市及7个区域中心城市实施的决定》（四川省人民政府令第349号）。《四川省人民政府关于开展扩权强县试点工作的实施意见》（川府发〔2007〕58号）</t>
  </si>
  <si>
    <t>古树名木移植审批</t>
  </si>
  <si>
    <r>
      <rPr>
        <sz val="11"/>
        <rFont val="方正仿宋_GB2312"/>
        <charset val="134"/>
      </rPr>
      <t>《四川省人民政府关于取消和下放第三批行政审批项目的决定》（川府发〔2013〕63号）</t>
    </r>
    <r>
      <rPr>
        <sz val="11"/>
        <rFont val="Times New Roman"/>
        <charset val="134"/>
      </rPr>
      <t> </t>
    </r>
    <r>
      <rPr>
        <sz val="11"/>
        <rFont val="方正仿宋_GB2312"/>
        <charset val="134"/>
      </rPr>
      <t>《四川省人民政府关于印发进一步向扩权试点县（市）下放部分市级管理权限目录的通知》（川府发〔2015〕12号）《四川省林业和草原局公告》（2021年第8号）</t>
    </r>
  </si>
  <si>
    <t>从事营利性治沙活动许可（国家清单第787项）</t>
  </si>
  <si>
    <t>《中华人民共和国防沙治沙法》</t>
  </si>
  <si>
    <t>《中华人民共和国防沙治沙法》、《四川省〈中华人民共和国防沙治沙法〉实施办法》</t>
  </si>
  <si>
    <t>猎捕陆生野生动物审批（国家清单第791项）</t>
  </si>
  <si>
    <t xml:space="preserve">
非重点保护（“三有”）陆生野生动物人工繁育许可证核发初审</t>
  </si>
  <si>
    <t>《中华人民共和国野生动物保护法》《中华人民共和国陆生野生动物保护实施条例》</t>
  </si>
  <si>
    <t>《中华人民共和国野生动物保护法》、《中华人民共和国陆生野生动物保护实施条例》、《国家林业局行政许可项目服务指南》（国家林业局公告2016年第12号）</t>
  </si>
  <si>
    <t>猎捕非重点保护陆生野生动物狩猎证核发初审</t>
  </si>
  <si>
    <t>出售、购买、利用非重点保护（“三有”）陆生野生动物或其产品审批</t>
  </si>
  <si>
    <t>《四川省〈中华人民共和国野生动物保护法〉实施办法》，《四川省林业和草原局公告》（2021年第8号）、《四川省人民政府关于将一批省级行政职权事项调整由成都市及7个区域中心城市实施的决定》（四川省人民政府令第349号）</t>
  </si>
  <si>
    <t>县人民政府（由县林业局承办）</t>
  </si>
  <si>
    <t>森林草原防火期内在森林草原防火区野外用火审批（国家清单第798项）</t>
  </si>
  <si>
    <t>《森林防火条例》、《草原防火条例》</t>
  </si>
  <si>
    <t>《森林防火条例》、《四川省森林防火条例》、《草原防火条例》</t>
  </si>
  <si>
    <t>县人民政府（由县林业局承办）；县林业局</t>
  </si>
  <si>
    <t>进入森林高火险区、草原防火管制区审批（国家清单第800项）</t>
  </si>
  <si>
    <t>《森林防火条例》《草原防火条例》</t>
  </si>
  <si>
    <t>工商企业等社会资本通过流转取得林地经营权审批（国家清单第801项）</t>
  </si>
  <si>
    <t xml:space="preserve">临时占用、在草原上修建为草原保护和畜牧业生产服务的工程设施审批(县级)
</t>
  </si>
  <si>
    <t>《中华人民共和国农村土地承包法》</t>
  </si>
  <si>
    <t>森林经营单位修筑直接为林业生产服务的工程设施占用林地审批（县级）</t>
  </si>
  <si>
    <t>临时占用林地审批（县级）</t>
  </si>
  <si>
    <t>《四川省〈中华人民共和国农村土地承包法〉实施办法》</t>
  </si>
  <si>
    <t>县民政局</t>
  </si>
  <si>
    <t>县民政局（实行登记管理机关和业务主管单位双重负责管理体制的，由有关业务主管单位实施前置审查）</t>
  </si>
  <si>
    <t>社会团体成立、变更、注销登记及修改章程核准（国家清单第115项）</t>
  </si>
  <si>
    <t>社会团体成立登记</t>
  </si>
  <si>
    <t>《社会团体登记管理条例》</t>
  </si>
  <si>
    <t>社会团体注销登记</t>
  </si>
  <si>
    <t>社会团体修改章程核准</t>
  </si>
  <si>
    <t>社会团体变更登记</t>
  </si>
  <si>
    <t>民办非企业单位成立、变更、注销登记及修改章程核准（国家清单第116项）</t>
  </si>
  <si>
    <t>民办非企业单位注销登记</t>
  </si>
  <si>
    <t>《民办非企业单位登记管理暂行条例》</t>
  </si>
  <si>
    <t>《民办非企业单位登记管理暂行条例》《民办非企业单位名称管理暂行规定》（民发〔1999〕129号）</t>
  </si>
  <si>
    <t>民办非企业单位成立登记</t>
  </si>
  <si>
    <t>民办非企业单位修改章程核准</t>
  </si>
  <si>
    <t>民办非企业单位变更登记</t>
  </si>
  <si>
    <t>县民政局（县民族宗教事务局实施前置审查）</t>
  </si>
  <si>
    <t>宗教活动场所法人成立、变更、注销登记（国家清单第118项）</t>
  </si>
  <si>
    <t>《宗教事务条例》</t>
  </si>
  <si>
    <t>《国家宗教事务局民政部关于宗教活动场所办理法人登记事项的通知》（国宗发〔2019〕1号）</t>
  </si>
  <si>
    <t>慈善组织公开募捐资格审批（国家清单第119项）</t>
  </si>
  <si>
    <t>《慈善组织公开募捐资格证书》补发、换发</t>
  </si>
  <si>
    <t>《中华人民共和国慈善法》</t>
  </si>
  <si>
    <t>《慈善组织公开募捐管理办法》（民政部令第59号）</t>
  </si>
  <si>
    <t>慈善组织公开募捐资格审批</t>
  </si>
  <si>
    <t>取缔非法社会团体</t>
  </si>
  <si>
    <t>社会团体登记管理条例 第三十二条</t>
  </si>
  <si>
    <t>取缔非法民办非企业单位</t>
  </si>
  <si>
    <t>民办非企业单位登记管理暂行条例 第二十七条</t>
  </si>
  <si>
    <t>出具民办非企业单位开立验资账户通知书</t>
  </si>
  <si>
    <t>《中国人民银行成都分行 四川省民政厅关于规范社会组织开立临时存款账户有关事项的通知》
《中国人民银行成都分行 四川省民政厅关于规范社会组织开立临时存款账户有关事项的通知》</t>
  </si>
  <si>
    <t>出具社会团体开立验资账户通知书</t>
  </si>
  <si>
    <t>社会团体登记管理条例第十条</t>
  </si>
  <si>
    <t>社会组织档案查询</t>
  </si>
  <si>
    <t>《社会组织登记档案管理办法》第十三条</t>
  </si>
  <si>
    <t>社会组织评估</t>
  </si>
  <si>
    <t>巴中市平昌生态环境局</t>
  </si>
  <si>
    <t>一般建设项目环境影响评价审批（国家清单第188项）</t>
  </si>
  <si>
    <t>《中华人民共和国环境保护法》《中华人民共和国环境影响评价法》《中华人民共和国水污染防治法》《中华人民共和国大气污染防治法》《中华人民共和国土壤污染防治法》平昌县行政许可事项清单（2022年版）《中华人民共和国固体废物污染环境防治法》《中华人民共和国噪声污染防治法》《建设项目环境保护管理条例》</t>
  </si>
  <si>
    <t>《中华人民共和国环境影响评价法》《建设项目环境保护管理条例》</t>
  </si>
  <si>
    <t>县水利局</t>
  </si>
  <si>
    <t>水利基建项目初步设计文件审批（国家清单第337项）</t>
  </si>
  <si>
    <t>初步设计文件审批(据省政府令第349号,部分省级权限下放成都等８市)</t>
  </si>
  <si>
    <t>《国务院对确需保留的行政审批项目设定行政许可的决定》《中华人民共和国水法》</t>
  </si>
  <si>
    <t>《水利工程建设项目管理规定（试行）》（水利部令第46号）《水利工程建设程序管理暂行规定》（水建〔1998〕16号）《水利水电工程初步设计报告编制规程》（标准编号SL/T619-2021）《四川省水利工程管理条例》《四川省人民政府关于将一批省级行政职权事项调整由成都市及7个区域中心城市实施的决定》（四川省人民政府令第349号）</t>
  </si>
  <si>
    <t>重大设计变更文件审批（含概算调整）</t>
  </si>
  <si>
    <t>取水许可（国家清单第338项）</t>
  </si>
  <si>
    <t>取水申请批准文件</t>
  </si>
  <si>
    <t>《取水许可和水资源费征收管理条例》</t>
  </si>
  <si>
    <t>《中华人民共和国水法》《取水许可管理办法》（水利部令第34号）《取水许可和水资源费征收管理条例》《建设项目水资源论证管理办法》（水利部、国家发展计划委员会令第15号公布，水利部令第47号修正）《四川省取水许可和水资源费征收管理办法》（四川省人民政府令第258号）</t>
  </si>
  <si>
    <t>取水许可证变更审批</t>
  </si>
  <si>
    <t>取水许可证延续审批</t>
  </si>
  <si>
    <t>取水许可证新办审批</t>
  </si>
  <si>
    <t>洪水影响评价类审批（国家清单第339项）</t>
  </si>
  <si>
    <t>水工程洪水影响评价审批</t>
  </si>
  <si>
    <t>《中华人民共和国水法》《中华人民共和国防洪法》《中华人民共和国河道管理条例》《中华人民共和国水文条例》</t>
  </si>
  <si>
    <t>《中华人民共和国水法》《中华人民共和国防洪法》《国务院关于印发清理规范投资项目报建审批事项实施方案的通知》（国发〔2016〕29号）《水工程建设规划同意书制度管理办法（试行）》（水利部令第31号公布，水利部令第47号修改）《水利部简化整合投资项目涉水行政审批实施办法（试行）》（水规计〔2016〕22号）</t>
  </si>
  <si>
    <t>行洪论证与河势稳定评价审批</t>
  </si>
  <si>
    <t>河道管理范围内特定活动审批（国家清单第340项）</t>
  </si>
  <si>
    <t>《中华人民共和国河道管理条例》</t>
  </si>
  <si>
    <t>《中华人民共和国防洪法》</t>
  </si>
  <si>
    <t>河道采砂许可（国家清单第341项）</t>
  </si>
  <si>
    <t>《中华人民共和国水法》《中华人民共和国长江保护法》《中华人民共和国河道管理条例》《长江河道采砂管理条例》</t>
  </si>
  <si>
    <t>《中华人民共和国长江保护法》《长江河道采砂管理条例》《四川省〈中华人民共和国水法〉实施办法》《四川省河道采砂管理条例》</t>
  </si>
  <si>
    <t>生产建设项目水土保持方案审批（国家清单第342项）</t>
  </si>
  <si>
    <t>生产建设项目水土保持方案审批（变更）（据省政府令第349号,部分省级权限下放成都等８市)</t>
  </si>
  <si>
    <t>《中华人民共和国水土保持法》</t>
  </si>
  <si>
    <t>《中华人民共和国水土保持法》《开发建设项目水土保持方案编报审批管理规定》（水利部令第5号公布，水利部令第24号修正）《四川省人民政府关于将一批省级行政职权事项调整由成都市及7个区域中心城市实施的决定》（四川省人民政府令第349号）</t>
  </si>
  <si>
    <t>生产建设项目水土保持方案审批（新办）（据省政府令第349号,部分省级权限下放成都等８市)</t>
  </si>
  <si>
    <t>农村集体经济组织修建水库审批（国家清单第351项）</t>
  </si>
  <si>
    <t>《中华人民共和国水法》</t>
  </si>
  <si>
    <t>《四川省〈中华人民共和国水法〉实施办法》</t>
  </si>
  <si>
    <t>占用农业灌溉水源、灌排工程设施审批（国家清单第353项）</t>
  </si>
  <si>
    <r>
      <rPr>
        <sz val="11"/>
        <rFont val="方正仿宋_GB2312"/>
        <charset val="134"/>
      </rPr>
      <t xml:space="preserve">《四川省水利工程管理条例》《四川省水利厅关于公路、铁路、机场等基础设施建设与水利工程交叉跨（穿）越或迁改建设管理的意见》（川水函〔2018〕251号） </t>
    </r>
    <r>
      <rPr>
        <sz val="11"/>
        <rFont val="Arial"/>
        <charset val="134"/>
      </rPr>
      <t> </t>
    </r>
  </si>
  <si>
    <t>利用堤顶、戗台兼做公路审批（国家清单第354项）</t>
  </si>
  <si>
    <t>坝顶兼做公路审批（国家清单第355项）</t>
  </si>
  <si>
    <t>《水库大坝安全管理条例》</t>
  </si>
  <si>
    <t>《中华人民共和国河道管理条例》《四川省水库大坝安全管理办法》（四川省人民政府令第223号）《四川省水利工程管理条例》</t>
  </si>
  <si>
    <t>大坝管理和保护范围内修建码头、鱼塘许可（国家清单第358项）</t>
  </si>
  <si>
    <t>《水库大坝安全管理条例》《四川省水库大坝安全管理办法》</t>
  </si>
  <si>
    <t>水事纠纷裁决</t>
  </si>
  <si>
    <t>水事纠纷处理</t>
  </si>
  <si>
    <t>中华人民共和国水法和中华人民共和国抗旱条例</t>
  </si>
  <si>
    <t>第五十六条：中华人民共和国抗旱条例第五十一条；第五十七条</t>
  </si>
  <si>
    <t>行政裁决</t>
  </si>
  <si>
    <t>对在河道管理范围内从事有关活动造成国家、集体、个人经济损失的裁决</t>
  </si>
  <si>
    <t/>
  </si>
  <si>
    <t xml:space="preserve"> 中华人民共和国河道管理条例 第四十七条</t>
  </si>
  <si>
    <t>水利工程建设项目政府验收（含阶段验收、竣工验收）</t>
  </si>
  <si>
    <t>水利工程建设项目验收管理规定第十条、第二十三条、第二十八条；四川省水利工程管理条例 第二十一条， 水利工程建设项目验收管理规定 第三条</t>
  </si>
  <si>
    <t>一般设计变更核备或审批</t>
  </si>
  <si>
    <t>水利工程设计变更管理暂行办法第七条、 第十五条</t>
  </si>
  <si>
    <t>水闸安全鉴定审定</t>
  </si>
  <si>
    <t xml:space="preserve"> 《四川省水利工程管理条例》 《四川省水利工程管理条例》，《水闸安全鉴定管理办法》 第六条</t>
  </si>
  <si>
    <t>水利工程建设项目招投标活动投诉受理及处理</t>
  </si>
  <si>
    <t>中华人民共和国招标投标法第七条第二款、第六十五条；中华人民共和国招标投标法实施条例中华人民共和国招标投标法实施条例、第五章 投诉与处理(第六十条至第六十二条全文），</t>
  </si>
  <si>
    <t>四川省国家投资工程建设项目招标投标条例第三十四条、第五条第三款、第三十九条、第四条。水利工程建设项目招标投标管理规定</t>
  </si>
  <si>
    <t>县文化广播电视和旅游局</t>
  </si>
  <si>
    <t>县文化广播电视和旅游局（负责内资文艺表演团体设立审批）</t>
  </si>
  <si>
    <t>文艺表演团体设立审批（国家清单第446项）</t>
  </si>
  <si>
    <t>文艺表演团体《营业性演出许可证》注销审批</t>
  </si>
  <si>
    <t>《营业性演出管理条例》</t>
  </si>
  <si>
    <t>文艺表演团体《营业性演出许可证》补证审批</t>
  </si>
  <si>
    <t>《营业性演出管理条例实施细则》（文化部令第47号公布，文化部令第57号修正）</t>
  </si>
  <si>
    <t>设立文艺表演团体《营业性演出许可证》核发</t>
  </si>
  <si>
    <t>《四川省人民政府关于将一批省级行政职权事项调整由成都市及7个区域中心城市实施的决定》（四川省人民政府令第349号）</t>
  </si>
  <si>
    <t>文艺表演团体变更《营业性演出许可证》载明事项审批</t>
  </si>
  <si>
    <t>《文化和旅游部关于深化“放管服”改革促进演出市场繁荣发展的通知》（文旅市场发〔2020〕62号）</t>
  </si>
  <si>
    <t>文艺表演团体《营业性演出许可证》延续审批</t>
  </si>
  <si>
    <t>县文化广播电视和旅游局(负责营业性演出审批）</t>
  </si>
  <si>
    <t>营业性演出审批（国家清单第449项）</t>
  </si>
  <si>
    <t>跨地区巡演增加演出地审批</t>
  </si>
  <si>
    <t>举办营业性演出变更申请材料所列事项审批</t>
  </si>
  <si>
    <t>举办营业性演出审批</t>
  </si>
  <si>
    <t>《国务院关于第三批取消和调整行政审批项目的决定》（国发〔2004〕16号）</t>
  </si>
  <si>
    <t>娱乐场所经营活动审批（国家清单第451项）</t>
  </si>
  <si>
    <t>娱乐场所延续审批（含中外合资）</t>
  </si>
  <si>
    <t>《娱乐场所管理条例》</t>
  </si>
  <si>
    <t>《娱乐场所管理条例》《娱乐场所管理办法》（文化部令第55号）</t>
  </si>
  <si>
    <t>娱乐场所补证审批（含中外合资）</t>
  </si>
  <si>
    <t>娱乐场所注销审批（含中外合资）</t>
  </si>
  <si>
    <t>设立歌舞娱乐场所《娱乐经营许可证》核发（含中外合资）</t>
  </si>
  <si>
    <t>歌舞娱乐场所改建、扩建营业场所、变更场地审批（含中外合资）</t>
  </si>
  <si>
    <t>游艺娱乐场所改建、扩建或变更场地审批（含中外合资）</t>
  </si>
  <si>
    <t>设立游艺娱乐场所《娱乐经营许可证》核发（含中外合资）</t>
  </si>
  <si>
    <t>娱乐场所变更投资人员审批（含中外合资）</t>
  </si>
  <si>
    <t>游艺娱乐场所变更游戏游艺设备审批(含中外合资）</t>
  </si>
  <si>
    <t>娱乐场所变更《娱乐经营许可证》载明事项审批（含中外合资）</t>
  </si>
  <si>
    <t>互联网上网服务营业场所筹建审批（国家清单第452项）</t>
  </si>
  <si>
    <t>互联网上网服务营业场所经营单位筹建审批（含中外合资、合作，外商独资）</t>
  </si>
  <si>
    <t>《互联网上网服务营业场所管理条例》</t>
  </si>
  <si>
    <t>《互联网上网服务营业场所管理条例》《文化部关于印发〈公众聚集文化经营场所审核公示暂行办法〉的通知》（文市发〔2003〕31号）《文化和旅游部关于进一步优化营商环境推动互联网上网服务行业规范发展的通知》（文旅市场发〔2020〕86号）</t>
  </si>
  <si>
    <t>互联网上网服务营业场所经营单位变更营业场所地址、改建、扩建筹建审批</t>
  </si>
  <si>
    <t>互联网上网服务经营活动审批（国家清单第453项）</t>
  </si>
  <si>
    <t>互联网上网服务营业场所经营单位补证审批</t>
  </si>
  <si>
    <t>《互联网上网服务营业场所管理条例》《文化和旅游部关于进一步优化营商环境推动互联网上网服务行业规范发展的通知》（文旅市场发〔2020〕86号）</t>
  </si>
  <si>
    <t>互联网上网服务营业场所经营单位设立终审审批（含中外合资、合作，外商独资）</t>
  </si>
  <si>
    <t>互联网上网服务营业场所经营单位变更审批</t>
  </si>
  <si>
    <t>互联网上网服务营业场所经营单位注销审批</t>
  </si>
  <si>
    <t>互联网上网服务营业场所经营单位变更营业场所地址、改建、扩建终审审批</t>
  </si>
  <si>
    <t>县文化广播电视和旅游局（逐级受理上报）</t>
  </si>
  <si>
    <t>广播电台、电视台设立、终止审批（国家清单第589项）</t>
  </si>
  <si>
    <t>广播电台、电视台终止初审</t>
  </si>
  <si>
    <t>《广播电视管理条例》</t>
  </si>
  <si>
    <t>《广播电台电视台审批管理办法》（广播电影电视总局令第37号）</t>
  </si>
  <si>
    <t>广播电台、电视台设立初审</t>
  </si>
  <si>
    <t>广播电台、电视台变更台名、台标，节目设置范围或节目套数审批（国家清单第590项）</t>
  </si>
  <si>
    <t>县级广播电台、电视台变更节目设置范围审批</t>
  </si>
  <si>
    <t>《广播电台电视台审批管理办法》（广播电影电视总局令第37号）《国务院关于取消和下放一批行政许可事项的决定》</t>
  </si>
  <si>
    <t>县级广播电台、电视台变更台名审批</t>
  </si>
  <si>
    <t>县级广播电台、电视台变更节目套数审批</t>
  </si>
  <si>
    <t>县文化广播电视和旅游局（初审）</t>
  </si>
  <si>
    <t>乡镇设立广播电视站和机关、部队、团体、企业事业单位设立有线广播电视站审批（国家清单第591项）</t>
  </si>
  <si>
    <t>乡镇设立广播电视站和机关、部队、团体、企业事业单位设立有线广播电视站审批（根据省政府349号令，该事项办理已委托成都、德阳、绵阳、乐山、南充、泸州、宜宾、达州8个市实施）</t>
  </si>
  <si>
    <t>《广播电视站审批管理暂行规定》（广播电影电视总局令第32号）</t>
  </si>
  <si>
    <t>广播电视视频点播业务审批（国家清单第 595 项）</t>
  </si>
  <si>
    <t>广播电视视频点播业务许可证（乙种）审批</t>
  </si>
  <si>
    <t>《广播电视视频点播业务管理办法》（广播电影电视总局令第 35 号公布，广播电视总局令第 9 号修正）</t>
  </si>
  <si>
    <t>卫星电视广播地面接收设施安装服务许可（国家清单第599项）</t>
  </si>
  <si>
    <t>《卫星电视广播地面接收设施管理规定》</t>
  </si>
  <si>
    <t>《卫星电视广播地面接收设施安装服务暂行办法》（广播电影电视总局令第60号公布，广播电视总局令第10号修正）《广电总局关于设立卫星地面接收设施安装服务机构审批事项的通知》（广发〔2010〕24号）</t>
  </si>
  <si>
    <t>设置卫星电视广播地面接收设施审批（国家清单第600项）</t>
  </si>
  <si>
    <t>《广播电视管理条例》《卫星电视广播地面接收设施管理规定》</t>
  </si>
  <si>
    <t>《〈卫星电视广播地面接收设施管理规定〉实施细则》（广播电影电视部令第 11 号公布，广播电视总局令第10号修正）</t>
  </si>
  <si>
    <t>县人民政府（由县文化广播电视和旅游局承办，征得市文化广电旅游局同意）；县文化广播电视和旅游局</t>
  </si>
  <si>
    <t>建设工程文物保护许可（国家清单第862项）</t>
  </si>
  <si>
    <t>文物保护工程施工二级资质认定或增加二级资质业务范围的审批</t>
  </si>
  <si>
    <t>《中华人民共和国文物保护法》</t>
  </si>
  <si>
    <t>《中华人民共和国文物保护法》《四川省〈中华人民共和国文物保护法〉实施办法》《四川省人民政府关于将一批省级行政职权事项调整由成都市及7个区域中心城市实施的决定》（四川省人民政府令第349号）《四川省人民政府关于进一步加强文物工作的实施意见》（川府发〔2016〕48号）《四川省人民政府办公厅关于进一步加强文物安全工作的实施意见》（川办发〔2018〕57号）</t>
  </si>
  <si>
    <t>文物保护工程监理乙级资质认定或增加乙级资质业务范围审批</t>
  </si>
  <si>
    <t>文物保护工程勘察设计乙级资质认定或增加乙级资质业务范围的审批</t>
  </si>
  <si>
    <t>文物保护单位原址保护措施审批（国家清单第863项）</t>
  </si>
  <si>
    <t>县人民政府（由县文化广播电视和旅游局承办，征得市文化广电旅游局同意）</t>
  </si>
  <si>
    <t>核定为文物保护单位的属于国家所有的纪念建筑物或者古建筑改变用途审批（国家清单第865项）</t>
  </si>
  <si>
    <t>文物保护单位的建设控制地带内进行建设工程的许可</t>
  </si>
  <si>
    <t>《中华人民共和国文物保护法》《四川省人民政府关于将一批省级行政职权事项调整由成都市及7个区域中心城市实施的决定》（四川省人民政府令第349号）</t>
  </si>
  <si>
    <t>不可移动文物修缮审批（国家清单第866项）</t>
  </si>
  <si>
    <t>县级文物保护单位修缮许可</t>
  </si>
  <si>
    <t>《中华人民共和国文物保护法》《四川省〈中华人民共和国文物保护法〉实施办法》《四川省人民政府关于将一批省级行政职权事项调整由成都市及7个区域中心城市实施的决定》（四川省人民政府令第349号）《四川省人民政府关于进一步加强文物工作的实施意见》（川府发〔2016〕48号）《四川省人民政府办公厅关于进一步加强文物安全工作的实施意见》（川办发〔2018〕57号）《四川省人民政府关于将一批省级行政职权事项调整由成都市及7个区域中心城市实施的决定》（四川省人民政府令第349号）</t>
  </si>
  <si>
    <t>对未核定为文物保护单位的不可移动文物修缮许可</t>
  </si>
  <si>
    <t>非国有文物收藏单位和其他单位借用国有馆藏文物审批（国家清单第877项）</t>
  </si>
  <si>
    <t>非国有文物收藏单位和其他单位借用国有文物收藏单位馆藏文物审批</t>
  </si>
  <si>
    <t>《中华人民共和国文物保护法》《中华人民共和国文物保护法实施条例》</t>
  </si>
  <si>
    <t>博物馆处理不够入藏标准、无保存价值的文物或标本审批（国家清单第882项）</t>
  </si>
  <si>
    <t>《中华人民共和国文物保护法》《博物馆管理办法》（中华人民共和国文化部令第35号）《国有馆藏文物退出管理暂行办法》（文物博发〔2018〕9号）</t>
  </si>
  <si>
    <t>文旅类民办非企业单位成立、变更、注销登记前审查、年检初审</t>
  </si>
  <si>
    <t>文旅类民办非企业单位年检初审</t>
  </si>
  <si>
    <t>《民办非企业单位登记管理暂行条例》第二十条、第三条</t>
  </si>
  <si>
    <t>《民办非企业单位登记暂行办法》 第十七条</t>
  </si>
  <si>
    <t>文旅类民办非企业单位设立登记</t>
  </si>
  <si>
    <t>《民办非企业单位登记管理暂行条例》第二十条、第三条、第十六条</t>
  </si>
  <si>
    <t>文旅类民办非企业单位变更登记</t>
  </si>
  <si>
    <t>《民办非企业单位登记管理暂行条例》第二十条、第三条、第十六条、第二十三条</t>
  </si>
  <si>
    <t>文旅类民办非企业单位注销登记</t>
  </si>
  <si>
    <t>文旅类社会团体成立、变更、注销前审查、年检初审</t>
  </si>
  <si>
    <t>文旅类社会团体成立登记前审查</t>
  </si>
  <si>
    <t>《社会团体登记管理条例》第二十八条、第十八条、第十九条、第二十条、第二十一条、第二十二条、第二十三条、第二十五条、第三条、第九条</t>
  </si>
  <si>
    <t>文旅类社会团体注销登记前审查</t>
  </si>
  <si>
    <t>文旅类社会团体年检初审</t>
  </si>
  <si>
    <t>文旅类社会团体筹备申请前审查</t>
  </si>
  <si>
    <t>文旅类社会团体变更登记前审查</t>
  </si>
  <si>
    <t>电视剧制作许可证（乙种）核发（此事项未列入国务院发布的《法律、行政法规、国务院决定设定的行政许可事项清单（2022年版）》，暂停办理）</t>
  </si>
  <si>
    <t>《广播电视节目制作经营管理规定》第十二条</t>
  </si>
  <si>
    <t>设立艺术品经营单位备案</t>
  </si>
  <si>
    <t>《艺术品经营管理办法》 第五条第一款、 第二条</t>
  </si>
  <si>
    <t>博物馆举办陈列展览备案</t>
  </si>
  <si>
    <t>《博物馆条例》第三十一条</t>
  </si>
  <si>
    <t>设立演出场所经营单位备案</t>
  </si>
  <si>
    <t>演出场所经营单位变更事项备案</t>
  </si>
  <si>
    <t>《营业性演出管理条例》第七条</t>
  </si>
  <si>
    <t>《营业性演出管理条例实施细则》 第六条</t>
  </si>
  <si>
    <t>《营业性演出管理条例》第九条第二款</t>
  </si>
  <si>
    <t>演出场所经营单位补证备案</t>
  </si>
  <si>
    <t>《营业性演出管理条例实施细则》 第九条</t>
  </si>
  <si>
    <t>演出场所经营单位备案证明注销备案</t>
  </si>
  <si>
    <t>在其他经营场所设置游戏游艺设备从事经营活动备案</t>
  </si>
  <si>
    <t>《游戏游艺设备管理办法》第二十条</t>
  </si>
  <si>
    <t>其他经营单位增设艺术品经营业务的备案</t>
  </si>
  <si>
    <t>《艺术品经营管理办法》 第五条、 第二条</t>
  </si>
  <si>
    <t>博物馆、图书馆和其他文物收藏单位设置藏品档案，建立管理制度备案</t>
  </si>
  <si>
    <t>博物馆、图书馆和其他文物收藏单位建立管理制度的备案</t>
  </si>
  <si>
    <t>《中华人民共和国文物保护法》第三十六条第一款</t>
  </si>
  <si>
    <t>博物馆、图书馆和其他文物收藏单位设置藏品档案的备案</t>
  </si>
  <si>
    <t>旅行社设立分社备案</t>
  </si>
  <si>
    <t>《旅行社条例》第十条、第十一条</t>
  </si>
  <si>
    <t>县级非国有不可移动文物转让、抵押或者改变用途备案</t>
  </si>
  <si>
    <t>《中华人民共和国文物保护法》第二十五条</t>
  </si>
  <si>
    <t>娱乐场所进行有奖经营活动奖品目录备案</t>
  </si>
  <si>
    <t>《娱乐场所管理办法》第二十一条、《游戏游艺设备管理办法》第二十一条</t>
  </si>
  <si>
    <t>个体演员和个体演出经纪人备案</t>
  </si>
  <si>
    <t>个体演出经纪人备案</t>
  </si>
  <si>
    <t>《营业性演出管理条例》第九条</t>
  </si>
  <si>
    <t>个体演员备案证明注销备案</t>
  </si>
  <si>
    <t>个体演员备案证明补证备案</t>
  </si>
  <si>
    <t>个体演出经纪人备案证明补证备案</t>
  </si>
  <si>
    <t>个体演出经纪人备案证明注销备案</t>
  </si>
  <si>
    <t>个体演员备案</t>
  </si>
  <si>
    <t>国有文物收藏单位之间借用馆藏文物备案</t>
  </si>
  <si>
    <t>《中华人民共和国文物保护法》第四十条第二款</t>
  </si>
  <si>
    <t>文物认定</t>
  </si>
  <si>
    <t>《文物认定管理暂行办法》第三条、第七条</t>
  </si>
  <si>
    <t>文物定级</t>
  </si>
  <si>
    <t>《文物认定管理暂行办法》第十一条、 第十条</t>
  </si>
  <si>
    <t>对本级非物质文化遗产代表性项目的保护单位和代表性传承人的认定</t>
  </si>
  <si>
    <t>《四川省非物质文化遗产条例》第二十五条第二款、第二十五条、第十九条</t>
  </si>
  <si>
    <t>县级文物保护单位建设控制地带划定</t>
  </si>
  <si>
    <t>《 中华人民共和国文物保护法实施条例》第十四条第二款、《 中华人民共和国文物保护法》第十八条</t>
  </si>
  <si>
    <t>对本级非物质文化遗产代表性项目组织评审、推荐认定</t>
  </si>
  <si>
    <t>《中华人民共和国非物质文化遗产法》第二条</t>
  </si>
  <si>
    <t>《四川省非物质文化遗产条例》第十七条、第十九条、第十八条</t>
  </si>
  <si>
    <t>艺术考级活动备案</t>
  </si>
  <si>
    <t>社会艺术水平考级活动承办单位备案</t>
  </si>
  <si>
    <t>《社会艺术水平考级管理办法》第十七条、《中华人民共和国行政许可法》第四十二条</t>
  </si>
  <si>
    <t>社会艺术水平考级活动考前备案</t>
  </si>
  <si>
    <t>《中华人民共和国行政许可法 》第二十九条</t>
  </si>
  <si>
    <t>《社会艺术水平考级管理办法》 第十八条</t>
  </si>
  <si>
    <t>社会艺术水平考级机构发放艺术考级证书名单备案</t>
  </si>
  <si>
    <t>《中华人民共和国行政许可法 》第四十二条</t>
  </si>
  <si>
    <t>县消防救援大队</t>
  </si>
  <si>
    <t>公众聚集场所投入使用、营业前消防安全检查（国家清单第513项）</t>
  </si>
  <si>
    <t>《中华人民共和国消防法》</t>
  </si>
  <si>
    <t>消防监督检查规定（公安部令第120号）《应急管理部关于贯彻实施新修改〈中华人民共和国消防法〉全面实行公众聚集场所投入使用营业前消防安全检查告知承诺管理的通知》（应急〔2021〕34号）</t>
  </si>
  <si>
    <t>对在消防工作中有突出贡献的单位和个人按照国家有关规定给予表彰和奖励</t>
  </si>
  <si>
    <t>《中华人民共和国消防法》（2021年修订）第七条</t>
  </si>
  <si>
    <t>行政奖励</t>
  </si>
  <si>
    <t>对公共消防设施的规划和建设的实施情况进行监督，负责公共消防设施的验收、使用</t>
  </si>
  <si>
    <t>《中华人民共和国消防法》第五十三条第一款</t>
  </si>
  <si>
    <t>《消防监督检查规定》第二条、 第十三条第一款、 第三十八条</t>
  </si>
  <si>
    <t>县应急管理局</t>
  </si>
  <si>
    <t>危险化学品经营许可（国家清单第506项）</t>
  </si>
  <si>
    <t>除从事剧毒、易制爆、汽油加油站、专用危化品仓储的企业外，除中央企业所属省级、设区的市级公司（分公司）从事危险化学品经营活动的企业，不带有储存设施经营除剧毒化学品、易制爆危险化学品以外的其他危险化学品企业经营许可证换证审查</t>
  </si>
  <si>
    <t>《危险化学品安全管理条例》</t>
  </si>
  <si>
    <t>《危险化学品安全管理条例》《危险化学品经营许可证管理办法》（安全监管总局令第55号公布，安全监管总局令第79号修正）</t>
  </si>
  <si>
    <t>除从事剧毒、易制爆、汽油加油站、专用危化品仓储的企业外，除中央企业所属省级、设区的市级公司（分公司）从事危险化学品经营活动的企业，不带有储存设施经营除剧毒化学品、易制爆危险化学品以外的其他危险化学品企业经营许可证核发</t>
  </si>
  <si>
    <t>除从事剧毒、易制爆、汽油加油站、专用危化品仓储的企业外，除中央企业所属省级、设区的市级公司（分公司）从事危险化学品经营活动的企业，不带有储存设施经营除剧毒化学品、易制爆危险化学品以外的其他危险化学品企业经营许可证变更审查</t>
  </si>
  <si>
    <t>烟花爆竹经营许可（国家清单第509项）</t>
  </si>
  <si>
    <t>《烟花爆竹安全管理条例》</t>
  </si>
  <si>
    <t>《烟花爆竹经营许可实施办法》（安全监管总局令第65号）</t>
  </si>
  <si>
    <t>建设工程专用地震监测台网建设方案审查及强震动设施设置方案审查(县级)</t>
  </si>
  <si>
    <t>四川省防震减灾条例第十三条、第十六条</t>
  </si>
  <si>
    <t>三类非药品类易制毒化学品经营备案</t>
  </si>
  <si>
    <t>《易制毒化学品管理条例》第二条第一款、第十三条 、第十三条 第二款</t>
  </si>
  <si>
    <t>对建设工程的抗震设防要求的审查备案(县级)</t>
  </si>
  <si>
    <t>《中华人民共和国防震减灾法》第三十五条</t>
  </si>
  <si>
    <t>《四川省防震减灾条例》第三十三条</t>
  </si>
  <si>
    <t>应急管理信息查询</t>
  </si>
  <si>
    <t>《中华人民共和国政府信息公开条例》第二十六条、第二十五条、第二十八条　、第十九条、第二十七条　</t>
  </si>
  <si>
    <t>地震活动断层信息服务</t>
  </si>
  <si>
    <t>《中华人民共和国防震减灾法》第六十条、第六十七条</t>
  </si>
  <si>
    <t>《四川省防震减灾条例》第二十九条</t>
  </si>
  <si>
    <t>县综合行政执法局</t>
  </si>
  <si>
    <t>县综合行政执法局会同巴中市平昌生态环境局</t>
  </si>
  <si>
    <t>关闭、闲置、拆除城市环境卫生设施许可（国家清单第247项）</t>
  </si>
  <si>
    <t>《中华人民共和国固体废物污染环境防治法》</t>
  </si>
  <si>
    <t>《中华人民共和国固体废物污染环境防治法》《城市市容和环境卫生管理条例》《城市生活垃圾管理办法》（建设部令第157号）</t>
  </si>
  <si>
    <t>拆除环境卫生设施许可（国家清单第248项）</t>
  </si>
  <si>
    <t>关闭、闲置、拆除生活垃圾处置的设施、场所核准</t>
  </si>
  <si>
    <t>《城市市容和环境卫生管理条例》</t>
  </si>
  <si>
    <t>《城市市容和环境卫生管理条例》《城市生活垃圾管理办法》（建设部令第157号）</t>
  </si>
  <si>
    <t>从事城市生活垃圾经营性清扫、收集、运输、处理服务审批（国家清单第249项）</t>
  </si>
  <si>
    <t>城乡生活垃圾经营性处置许可</t>
  </si>
  <si>
    <t>《城市生活垃圾管理办法》（建设部令第157号）</t>
  </si>
  <si>
    <t>城乡生活垃圾经营性清扫、收集、运输许可</t>
  </si>
  <si>
    <t>城市建筑垃圾处置核准（国家清单第250项）</t>
  </si>
  <si>
    <t>《建设部关于纳入国务院决定的十五项行政许可的条件的规定》（建设部令135号）《城市建筑垃圾管理规定》（建设部令第139号）</t>
  </si>
  <si>
    <t>设置大型户外广告及在城市建筑物、设施上悬挂、张贴宣传品审批（国家清单第267项）</t>
  </si>
  <si>
    <t>设置大型户外广告的审批</t>
  </si>
  <si>
    <t>《城市市容和环境卫生管理条例》《四川省城乡环境综合治理条例》</t>
  </si>
  <si>
    <t>城市建筑物、设施上张挂、张贴宣传品审批</t>
  </si>
  <si>
    <t>临时性建筑物搭建、堆放物料、占道施工审批（国家清单第268项）</t>
  </si>
  <si>
    <t>临时便民服务摊点设置</t>
  </si>
  <si>
    <t>《城市道路管理条例》</t>
  </si>
  <si>
    <t>《四川省城乡环境综合治理条例》</t>
  </si>
  <si>
    <t>环卫设施建设工程项目档案备案</t>
  </si>
  <si>
    <t>《国务院办公厅关于开展工程建设项目审批制度改革试点的通知》 第十条、第二条 第（八）款</t>
  </si>
  <si>
    <t>《城市建设档案管理规定》第六条、《城市生活垃圾管理办法》第十二条</t>
  </si>
  <si>
    <t>县住房和城乡建设局</t>
  </si>
  <si>
    <t>商品房预售许可（国家清单第245项）</t>
  </si>
  <si>
    <t>《中华人民共和国城市房地产管理法》</t>
  </si>
  <si>
    <t>《中华人民共和国城市房地产管理法》《城市房地产开发经营管理条例》《城市商品房预售管理办法》（建设部令第40号）</t>
  </si>
  <si>
    <t>城镇污水排入排水管网许可（国家清单第251项）</t>
  </si>
  <si>
    <t>《城镇排水与污水处理条例》</t>
  </si>
  <si>
    <t>《城镇排水与污水处理条例》《四川省城市排水管理条例》</t>
  </si>
  <si>
    <t>拆除、改动、迁移城市公共供水设施审核（国家清单第252项）</t>
  </si>
  <si>
    <t>拆除、移动城镇排水与污水处理设施方案审核</t>
  </si>
  <si>
    <t>《城市供水条例》</t>
  </si>
  <si>
    <t>《城市供水条例》《四川省城市供水条例》</t>
  </si>
  <si>
    <t>因工程建设确需改装、拆除或者迁移城市公共供水设施审批</t>
  </si>
  <si>
    <t>由于工程施工、设备维修等原因确需停止供水的审批（国家清单第254项）</t>
  </si>
  <si>
    <t>县人民政府（由县住房和城乡建设局承办）；县住房和城乡建设局</t>
  </si>
  <si>
    <t>市政设施建设类审批（国家清单第257项）</t>
  </si>
  <si>
    <t>市政设施建设类审批</t>
  </si>
  <si>
    <t>城市桥梁上架设各类市政管线审批</t>
  </si>
  <si>
    <t>工程建设涉及城市绿地、树木审批（国家清单第260项）</t>
  </si>
  <si>
    <t>工程建设涉及城市绿地、树木审批</t>
  </si>
  <si>
    <t>《城市绿化条例》</t>
  </si>
  <si>
    <t>《四川省城市园林绿化条例》</t>
  </si>
  <si>
    <t>建设工程消防设计审查（国家清单第264项）</t>
  </si>
  <si>
    <t>特殊建设工程消防设计审查</t>
  </si>
  <si>
    <t>《中华人民共和国消防法》《建设工程消防设计审查验收管理暂行规定》（住房城乡建设部令第５１号）</t>
  </si>
  <si>
    <t>建设工程消防验收（国家清单第265项）</t>
  </si>
  <si>
    <t>特殊建设工程消防验收</t>
  </si>
  <si>
    <t>其他建设工程消防验收备案</t>
  </si>
  <si>
    <t>建设工程勘察文件及施工图设计文件审查备案</t>
  </si>
  <si>
    <t>《房屋建筑和市政基础设施工程施工图设计文件审查管理办法》第十三条第（一）项</t>
  </si>
  <si>
    <t>雷电防护装置设计审核和竣工验收</t>
  </si>
  <si>
    <t>雷电防护装置竣工验收</t>
  </si>
  <si>
    <t>《国务院关于优化建设工程防雷许可的决定》第一条第（二）项、《中华人民共和国气象法》第三十一条、《国务院对确需保留的行政审批项目设定行政许可的决定》 第378项、《气象灾害防御条例》第二十三条</t>
  </si>
  <si>
    <t>雷电防护装置设计审核和竣工验收规定第五条、第四条</t>
  </si>
  <si>
    <t>雷电防护装置设计审核</t>
  </si>
  <si>
    <t>建设工程档案验收</t>
  </si>
  <si>
    <t>《国务院办公厅关于全面开展工程建设项目审批制度改革的实施意见》第二条 第（八）款、 第十条</t>
  </si>
  <si>
    <t>《城市生活垃圾管理办法》第十二条、《城市建设档案管理规定》第六条</t>
  </si>
  <si>
    <t>建设工程质量监督备案</t>
  </si>
  <si>
    <t>建设工程质量管理条例 第十三条 《四川省建筑管理条例》  第十五条</t>
  </si>
  <si>
    <t>燃气经营者停业、歇业审批</t>
  </si>
  <si>
    <t>《城镇燃气管理条例》 第二十条</t>
  </si>
  <si>
    <t>符合条件的非政府投资建设的城市照明设施移交城市照明主管部门管理</t>
  </si>
  <si>
    <t>《城市照明管理规定》《城市照明管理规定》</t>
  </si>
  <si>
    <t>工程竣工结算备案（县级）</t>
  </si>
  <si>
    <t>《建筑工程施工发包与承包计价管理办法》 第十九条</t>
  </si>
  <si>
    <t>安全施工措施备案</t>
  </si>
  <si>
    <t>建设工程安全生产管理条例第四十二条、 第十条</t>
  </si>
  <si>
    <t>建设工程竣工验收备案</t>
  </si>
  <si>
    <t>《建设工程质量管理条例》 第四十九条</t>
  </si>
  <si>
    <t>《房屋建筑工程和市政基础设施工程竣工验收备案管理暂行办法》第四条</t>
  </si>
  <si>
    <t>县自然资源和规划局</t>
  </si>
  <si>
    <t>建设项目用地预审与选址意见书核发（国家清单第171项）</t>
  </si>
  <si>
    <t>《中华人民共和国城乡规划法》《中华人民共和国土地管理法》《中华人民共和国土地管理法实施条例》</t>
  </si>
  <si>
    <t>《中华人民共和国城乡规划法》《中华人民共和国土地管理法》《中华人民共和国土地管理法实施条例》《建设项目用地预审管理办法》（国土资源部令第68号）《四川省城乡规划条例》《自然资源部关于以“多规合一”为基础推进规划用地“多审合一、多证合一”改革的通知》（自然资规〔2019〕2号）</t>
  </si>
  <si>
    <t>国有建设用地使用权出让后土地使用权分割转让批准（国家清单第182项）</t>
  </si>
  <si>
    <t>划拨土地转出让审核</t>
  </si>
  <si>
    <t>《中华人民共和国城镇国有土地使用权出让和转让暂行条例》</t>
  </si>
  <si>
    <t>县人民政府（由县自然资源和规划局承办）</t>
  </si>
  <si>
    <t>乡（镇）村企业使用集体建设用地审批（国家清单第183项）</t>
  </si>
  <si>
    <t>《中华人民共和国土地管理法》</t>
  </si>
  <si>
    <t>乡（镇）村公共设施、公益事业建设使用集体建设用地审批（国家清单第184项）</t>
  </si>
  <si>
    <t>乡（镇）村公共设施、公益事业使用集体建设用地审批</t>
  </si>
  <si>
    <t>《中华人民共和国土地管理法》《四川省〈中华人民共和国土地管理法〉实施办法》</t>
  </si>
  <si>
    <t>临时用地审批（国家清单第185项）</t>
  </si>
  <si>
    <t>《中华人民共和国土地管理法》《土地复垦条例》《中华人民共和国土地管理法实施条例》《四川省〈中华人民共和国土地管理法〉实施办法》《自然资源部关于规范临时用地管理的通知》（自然资规〔2021〕2号）《四川省自然资源厅关于进一步明确临时用地管理有关事项的通知》（川自然资规〔2022〕3号）</t>
  </si>
  <si>
    <t>建设用地、临时建设用地规划许可（国家清单第186项）</t>
  </si>
  <si>
    <t>建设用地规划许可（划拨用地）</t>
  </si>
  <si>
    <t>《中华人民共和国城乡规划法》</t>
  </si>
  <si>
    <t>建设用地（含临时用地）规划许可证核发（出让用地）</t>
  </si>
  <si>
    <t>划拨土地使用权和地上建筑物及附着物所有权转让</t>
  </si>
  <si>
    <t>《四川省城乡规划条例》</t>
  </si>
  <si>
    <t>国有建设用地使用权划拨批准</t>
  </si>
  <si>
    <t>《自然资源部关于以“多规合一”为基础推进规划用地“多审合一、多证合一”改革的通知》（自然资规〔2019〕2号）</t>
  </si>
  <si>
    <t>乡村建设规划许可（国家清单第996项）</t>
  </si>
  <si>
    <t>《中华人民共和国城乡规划法》《四川省城乡规划条例》《四川省农村住房建设管理办法》（四川省人民政府令第319号）</t>
  </si>
  <si>
    <t>国有建设用地使用权协议出让审核</t>
  </si>
  <si>
    <t>改变土地使用条件审核</t>
  </si>
  <si>
    <t>《中华人民共和国城乡规划法》第四十三条</t>
  </si>
  <si>
    <t>建筑工程竣工规划土地核实“多验合一”</t>
  </si>
  <si>
    <t>中华人民共和国城乡规划法 第四十五条</t>
  </si>
  <si>
    <t>《四川省城乡规划条例》第五十八条、第五十九条</t>
  </si>
  <si>
    <t>建设工程设计方案审定</t>
  </si>
  <si>
    <t>《中华人民共和国城乡规划法》第四十条</t>
  </si>
  <si>
    <t>《四川省城乡规划条例》第四十七条</t>
  </si>
  <si>
    <t>建设工程（含临时建设）规划许可证核发</t>
  </si>
  <si>
    <t>四川省城乡规划条例第四十六条、第四十七条</t>
  </si>
  <si>
    <t>县新闻出版局</t>
  </si>
  <si>
    <t>内部资料性出版物准印审批（国家清单第641项）</t>
  </si>
  <si>
    <t>《内部资料性出版物管理办法》</t>
  </si>
  <si>
    <t>《内部资料性出版物管理办法》第二条、第三条</t>
  </si>
  <si>
    <t>出版物零售业务经营许可（国家清单第626项）</t>
  </si>
  <si>
    <t>出版物零售单位和个体工商户设立审批</t>
  </si>
  <si>
    <t>1.《出版管理条例》
 2.《出版物市场管理规定》</t>
  </si>
  <si>
    <t>1.《出版管理条例》（2011年国务院令第594号）第三十五条
2.《出版物市场管理规定》（2016年新闻出版广电总局、商务部令第10号）第十条</t>
  </si>
  <si>
    <t>出版物零售单位和个体工商户变更审批</t>
  </si>
  <si>
    <t>电影放映单位设立审批（国家清单第975项）</t>
  </si>
  <si>
    <t>1.《中华人民共和国电影产业促进法》
2.《电影管理条例》</t>
  </si>
  <si>
    <t>1.《中华人民共和国电影产业促进法》第二十四条第二款
2.《电影管理条例》第五条</t>
  </si>
  <si>
    <t>县人防办</t>
  </si>
  <si>
    <t>拆除人民防空工程审批（国家清单第985项）</t>
  </si>
  <si>
    <t>《中华人民共和国人民防空法》第二十八条；《四川省&lt;中华人民共和国人民防空法&gt;实施办法》第二十三条</t>
  </si>
  <si>
    <t>城市地下空间的规划和开发利用审批</t>
  </si>
  <si>
    <t>1.四川省〈中华人民共和国人民防空法〉实施办法                2.中华人民共和国人民防空法</t>
  </si>
  <si>
    <t>1.四川省〈中华人民共和国人民防空法〉实施办法 第十七条                   2.2.中华人民共和国人民防空法 第十四条</t>
  </si>
  <si>
    <t>核实建设项目落实人民防空要求</t>
  </si>
  <si>
    <t xml:space="preserve">1.中华人民共和国人民防空法                2.城乡规划法             </t>
  </si>
  <si>
    <t xml:space="preserve">1.中华人民共和国人民防空法   第二十二条             2.城乡规划法  第二十三条           </t>
  </si>
  <si>
    <t>人民防空警报设施拆除审批</t>
  </si>
  <si>
    <t>1 中华人民共和国人民防空法 法律 第三十五条 
2 四川省〈中华人民共和国人民防空法〉第二十五条</t>
  </si>
  <si>
    <t>建设项目人防工程竣工验收</t>
  </si>
  <si>
    <t>1.四川省＜中华人民共和国人民防空法＞实施办法》                        2.中华人民共和国人民防空法</t>
  </si>
  <si>
    <t>1.四川省＜中华人民共和国人民防空法＞实施办法》第十九条                 2.四川省＜中华人民共和国人民防空法＞实施办法》  第十四条               3.中华人民共和国人民防空法  第二十三条 第十七条</t>
  </si>
  <si>
    <t>建设项目人防工程设计审查规划审批阶段</t>
  </si>
  <si>
    <t>1.四川省＜中华人民共和国人民防空法＞实施办法》                        2.中华人民共和国人民防空法             3.《人民防空工程建设管理规定》</t>
  </si>
  <si>
    <t>1.四川省＜中华人民共和国人民防空法＞实施办法》第十三条 第十四条 第十五条                        2.中华人民共和国人民防空法  第十七条 第二十二条 第二十三条             3.《人民防空工程建设管理规定》  第五十三条</t>
  </si>
  <si>
    <t>建设项目易地建设人防工程竣工验收</t>
  </si>
  <si>
    <t>建设项目人防工程设计审查施工许可阶段</t>
  </si>
  <si>
    <t>防空地下室易地建设费核定</t>
  </si>
  <si>
    <t>1.四川省发展和改革委员会、四川省财政厅、四川省人民防空办公室、四川省住房和城乡建设厅关于进一步规范防空地下室易地建设收费的通知             2.四川省＜中华人民共和国人民防空法＞实施办法》                        3.中华人民共和国人民防空法</t>
  </si>
  <si>
    <t>1.四川省发展和改革委员会、四川省财政厅、四川省人民防空办公室、四川省住房和城乡建设厅关于进一步规范防空地下室易地建设收费的通知  三、调整收费标准            2.四川省＜中华人民共和国人民防空法＞实施办法》第十五条                        3.中华人民共和国人民防空法  第二十二条</t>
  </si>
  <si>
    <t>报废人民防空工程审批</t>
  </si>
  <si>
    <t>1.四川省＜中华人民共和国人民防空法＞实施办法》第二十三条                        2.中华人民共和国人民防空法  第二十八条</t>
  </si>
  <si>
    <t>人民防空工程平时使用备案</t>
  </si>
  <si>
    <t>《人民防空工程平时开发利用管理办法》</t>
  </si>
  <si>
    <t>《人民防空工程平时开发利用管理办法》第四条  第八条</t>
  </si>
  <si>
    <t>县气象局</t>
  </si>
  <si>
    <t>升放无人驾驶自由气球或者系留气球活动审批</t>
  </si>
  <si>
    <t>《升放气球管理办法》（中国气象局令第36号）</t>
  </si>
  <si>
    <t>雷电灾害鉴定</t>
  </si>
  <si>
    <t>《防雷减灾管理办法》</t>
  </si>
  <si>
    <t>《防雷减灾管理办法》第二十四条</t>
  </si>
  <si>
    <t>对在气象工作中做出突出贡献的单位和个人进行奖励</t>
  </si>
  <si>
    <t>1.《中华人民共和国气象法》2.《气象灾害防御条例》3.《人工影响天气管理条例》</t>
  </si>
  <si>
    <t>1.《中华人民共和国气象法》第七条2.《气象灾害防御条例》第九条 3.《人工影响天气管理条例》 第七条第二款</t>
  </si>
  <si>
    <t>县经信局</t>
  </si>
  <si>
    <t>企业投资项目备案（技术改造）（市级/县级）</t>
  </si>
  <si>
    <t>《企业投资项目核准和备案管理条例》</t>
  </si>
  <si>
    <t>《企业投资项目核准和备案管理条例》第三条</t>
  </si>
  <si>
    <t>在电力设施周围或电力设施保护区内进行可能危及电力设施安全作业的审批</t>
  </si>
  <si>
    <t xml:space="preserve">在电力设施周围或电力设施保护区内进行可能危及电力设施安全作业的审批（县级）
</t>
  </si>
  <si>
    <t>《中华人民共和国电力法》第七章第五十四条 
《电力设施保护条例》第三章第十七条</t>
  </si>
  <si>
    <t>固定资产投资项目节能审查（企业技术改造项目）(县级)</t>
  </si>
  <si>
    <t>1.中华人民共和国节约能源法             2.《国务院关于加强节能工作的决定》     3.四川省《中华人民共和国节约能源法》实施办法               4.《固定资产投资项目节能审查办法》</t>
  </si>
  <si>
    <t>1.中华人民共和国节约能源法  第十五条    2.《国务院关于加强节能工作的决定》 第二十三条    3.四川省《中华人民共和国节约能源法》实施办法  第十二条               4.《固定资产投资项目节能审查办法》  第五条</t>
  </si>
  <si>
    <t>县档案局</t>
  </si>
  <si>
    <t>销毁国有企业资产与产权变动档案备案</t>
  </si>
  <si>
    <t>《中华人民共和国档案法》第四十八条</t>
  </si>
  <si>
    <t>对重大活动档案延期移交的审查</t>
  </si>
  <si>
    <t>《重大活动和突发事件档案管理办法》（国家档案局令第16号）</t>
  </si>
  <si>
    <t>对国有企业文件材料归档范围和保管期限表的审查</t>
  </si>
  <si>
    <t>国家档案局10号令《企业文件材料归档范围和档案保管期限规定》</t>
  </si>
  <si>
    <t>县商务局</t>
  </si>
  <si>
    <t>零售商促销备案</t>
  </si>
  <si>
    <t>《零售商促销行为管理办法》（商务部、发展改革委、公安部、税务总局、工商总局令2006年第18号） 第二十条　单店营业面积在3000平方米以上的零售商，以新店开业、节庆、店庆等名义开展促销活动，应当在促销活动结束后十五日内，将其明示的促销内容，向经营场所所在地的县级以上（含县级）商务主管部门备案。</t>
  </si>
  <si>
    <t>洗染业经营者备案(市级、县级)</t>
  </si>
  <si>
    <t>1.《四川省洗染业经营者备案实施办法》   2.《洗染业管理办法》</t>
  </si>
  <si>
    <t>1.《四川省洗染业经营者备案实施办法》 第四条  2.《洗染业管理办法》第五条</t>
  </si>
  <si>
    <t>单用途商业预付卡发卡企业备案</t>
  </si>
  <si>
    <t>单用途商业预付卡管理办法（试行）》（商务部令2012年第9号）第七条“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t>
  </si>
  <si>
    <t>举办会展备案</t>
  </si>
  <si>
    <t>《四川省加强管理服务促进会展业发展的规定》第十九条：“举办会展应当按照以下规定备案：（一）以四川省名义在国内举办会展或者省际间联合举办会展的，主办单位应当在会展招展信息发布前15日内向省商务主管部门备案；（二）举办须经审批的对外经济技术合作及其他国际会展，主办单位应当持审批机关的批准文件在会展招展信息发布前30日内向省商务主管部门备案；（三）举办除本条第（一）、第（二）项规定外的其他会展，主办单位应当在会展招展信息发布前10日内向举办地市（州）、县（市、区）商务主管部门备案。举办涉及食品安全、危险化学品等方面的会展，商务主管部门应当在备案后3日内将有关情况书面告知工商、卫生、质监、安全监管等有关部门。”</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</si>
</sst>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color theme="1"/>
      <name val="方正仿宋_GB2312"/>
      <charset val="134"/>
    </font>
    <font>
      <sz val="16"/>
      <color theme="1"/>
      <name val="黑体"/>
      <charset val="134"/>
    </font>
    <font>
      <b/>
      <sz val="20"/>
      <color theme="1"/>
      <name val="黑体"/>
      <charset val="134"/>
    </font>
    <font>
      <b/>
      <sz val="11"/>
      <name val="方正仿宋_GB2312"/>
      <charset val="134"/>
    </font>
    <font>
      <b/>
      <sz val="11"/>
      <color rgb="FF000000"/>
      <name val="方正仿宋_GB2312"/>
      <charset val="134"/>
    </font>
    <font>
      <sz val="11"/>
      <name val="方正仿宋_GB2312"/>
      <charset val="134"/>
    </font>
    <font>
      <sz val="11"/>
      <color theme="1"/>
      <name val="宋体"/>
      <charset val="134"/>
    </font>
    <font>
      <sz val="11"/>
      <color rgb="FF000000"/>
      <name val="宋体"/>
      <charset val="134"/>
      <scheme val="minor"/>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Arial"/>
      <charset val="134"/>
    </font>
    <font>
      <sz val="11"/>
      <name val="Times New Roman"/>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7"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8" applyNumberFormat="0" applyFill="0" applyAlignment="0" applyProtection="0">
      <alignment vertical="center"/>
    </xf>
    <xf numFmtId="0" fontId="16" fillId="0" borderId="8" applyNumberFormat="0" applyFill="0" applyAlignment="0" applyProtection="0">
      <alignment vertical="center"/>
    </xf>
    <xf numFmtId="0" fontId="17" fillId="0" borderId="9" applyNumberFormat="0" applyFill="0" applyAlignment="0" applyProtection="0">
      <alignment vertical="center"/>
    </xf>
    <xf numFmtId="0" fontId="17" fillId="0" borderId="0" applyNumberFormat="0" applyFill="0" applyBorder="0" applyAlignment="0" applyProtection="0">
      <alignment vertical="center"/>
    </xf>
    <xf numFmtId="0" fontId="18" fillId="4" borderId="10" applyNumberFormat="0" applyAlignment="0" applyProtection="0">
      <alignment vertical="center"/>
    </xf>
    <xf numFmtId="0" fontId="19" fillId="5" borderId="11" applyNumberFormat="0" applyAlignment="0" applyProtection="0">
      <alignment vertical="center"/>
    </xf>
    <xf numFmtId="0" fontId="20" fillId="5" borderId="10" applyNumberFormat="0" applyAlignment="0" applyProtection="0">
      <alignment vertical="center"/>
    </xf>
    <xf numFmtId="0" fontId="21" fillId="6" borderId="12" applyNumberFormat="0" applyAlignment="0" applyProtection="0">
      <alignment vertical="center"/>
    </xf>
    <xf numFmtId="0" fontId="22" fillId="0" borderId="13" applyNumberFormat="0" applyFill="0" applyAlignment="0" applyProtection="0">
      <alignment vertical="center"/>
    </xf>
    <xf numFmtId="0" fontId="23" fillId="0" borderId="14"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cellStyleXfs>
  <cellXfs count="27">
    <xf numFmtId="0" fontId="0" fillId="0" borderId="0" xfId="0">
      <alignment vertical="center"/>
    </xf>
    <xf numFmtId="0" fontId="0" fillId="0" borderId="0" xfId="0" applyAlignment="1">
      <alignment horizontal="left" vertical="center"/>
    </xf>
    <xf numFmtId="0" fontId="1" fillId="2" borderId="1" xfId="0" applyFont="1" applyFill="1" applyBorder="1" applyAlignment="1">
      <alignment horizontal="center" vertical="center" wrapText="1"/>
    </xf>
    <xf numFmtId="0" fontId="1" fillId="2" borderId="0" xfId="0" applyFont="1" applyFill="1" applyAlignment="1">
      <alignment horizontal="center" vertical="center" wrapText="1"/>
    </xf>
    <xf numFmtId="0" fontId="2" fillId="0" borderId="0" xfId="0" applyFont="1" applyAlignment="1">
      <alignment horizontal="left" vertical="center"/>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6" fillId="2" borderId="3" xfId="0" applyFont="1" applyFill="1" applyBorder="1" applyAlignment="1">
      <alignment vertical="center" wrapText="1"/>
    </xf>
    <xf numFmtId="0" fontId="1"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0" fillId="0" borderId="0" xfId="0" applyFont="1" applyFill="1" applyAlignment="1">
      <alignment horizontal="center" vertical="center"/>
    </xf>
    <xf numFmtId="0" fontId="7" fillId="2" borderId="3" xfId="0" applyFont="1" applyFill="1" applyBorder="1" applyAlignment="1">
      <alignment horizontal="center"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8" fillId="2" borderId="3"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3" xfId="0" applyFont="1" applyFill="1" applyBorder="1" applyAlignment="1">
      <alignment horizontal="center" vertical="center" wrapText="1"/>
    </xf>
    <xf numFmtId="0" fontId="7" fillId="2" borderId="6"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7" Type="http://schemas.openxmlformats.org/officeDocument/2006/relationships/hyperlink" Target="http://www.sc.gov.cn/10462/zcwjk/zcwjk.shtml?title=%E4%B8%AD%E5%8D%8E%E4%BA%BA%E6%B0%91%E5%85%B1%E5%92%8C%E5%9B%BD%E8%8A%82%E7%BA%A6%E8%83%BD%E6%BA%90%E6%B3%95" TargetMode="External"/><Relationship Id="rId6" Type="http://schemas.openxmlformats.org/officeDocument/2006/relationships/hyperlink" Target="http://www.sc.gov.cn/10462/zcwjk/zcwjk.shtml?title=%E3%80%8A%E4%BC%81%E4%B8%9A%E6%8A%95%E8%B5%84%E9%A1%B9%E7%9B%AE%E6%A0%B8%E5%87%86%E5%92%8C%E5%A4%87%E6%A1%88%E7%AE%A1%E7%90%86%E6%9D%A1%E4%BE%8B%E3%80%8B" TargetMode="External"/><Relationship Id="rId5" Type="http://schemas.openxmlformats.org/officeDocument/2006/relationships/hyperlink" Target="http://www.sc.gov.cn/10462/zcwjk/zcwjk.shtml?title=%E3%80%8A%E9%98%B2%E9%9B%B7%E5%87%8F%E7%81%BE%E7%AE%A1%E7%90%86%E5%8A%9E%E6%B3%95%E3%80%8B" TargetMode="External"/><Relationship Id="rId4" Type="http://schemas.openxmlformats.org/officeDocument/2006/relationships/hyperlink" Target="http://www.sc.gov.cn/10462/zcwjk/zcwjk.shtml?title=%E4%B8%AD%E5%8D%8E%E4%BA%BA%E6%B0%91%E5%85%B1%E5%92%8C%E5%9B%BD%E4%BA%BA%E6%B0%91%E9%98%B2%E7%A9%BA%E6%B3%95" TargetMode="External"/><Relationship Id="rId3" Type="http://schemas.openxmlformats.org/officeDocument/2006/relationships/hyperlink" Target="http://www.sc.gov.cn/10462/zcwjk/zcwjk.shtml?title=%E5%9B%9B%E5%B7%9D%E7%9C%81%E3%80%88%E4%B8%AD%E5%8D%8E%E4%BA%BA%E6%B0%91%E5%85%B1%E5%92%8C%E5%9B%BD%E4%BA%BA%E6%B0%91%E9%98%B2%E7%A9%BA%E6%B3%95%E3%80%89%E5%AE%9E%E6%96%BD%E5%8A%9E%E6%B3%95" TargetMode="External"/><Relationship Id="rId2" Type="http://schemas.openxmlformats.org/officeDocument/2006/relationships/hyperlink" Target="http://www.sczwfw.gov.cn/jiq/front/transition/ywTransToDetail?areaCode=511923000000&amp;itemCode=511A0000800002-511923000000-000-11513723008846115U-1-00&amp;taskType=1&amp;deptCode=3971999451630981120" TargetMode="External"/><Relationship Id="rId1" Type="http://schemas.openxmlformats.org/officeDocument/2006/relationships/hyperlink" Target="http://www.sczwfw.gov.cn/jiq/front/transition/ywTransToDetail?areaCode=511923000000&amp;itemCode=511A0000800001-511923000000-000-11513723008846115U-1-00&amp;taskType=1&amp;deptCode=397199945163098112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268"/>
  <sheetViews>
    <sheetView tabSelected="1" workbookViewId="0">
      <selection activeCell="D6" sqref="D6:D26"/>
    </sheetView>
  </sheetViews>
  <sheetFormatPr defaultColWidth="9" defaultRowHeight="13.5"/>
  <cols>
    <col min="2" max="2" width="19.75" customWidth="1"/>
    <col min="3" max="3" width="18.75" customWidth="1"/>
    <col min="4" max="4" width="23.875" customWidth="1"/>
    <col min="5" max="5" width="25.5" customWidth="1"/>
    <col min="6" max="6" width="28.25" customWidth="1"/>
    <col min="7" max="7" width="26.75" customWidth="1"/>
    <col min="8" max="8" width="20.125" customWidth="1"/>
  </cols>
  <sheetData>
    <row r="1" s="1" customFormat="1" ht="27" customHeight="1" spans="1:1">
      <c r="A1" s="4" t="s">
        <v>0</v>
      </c>
    </row>
    <row r="2" s="2" customFormat="1" ht="42" customHeight="1" spans="1:9">
      <c r="A2" s="5" t="s">
        <v>1</v>
      </c>
      <c r="B2" s="6"/>
      <c r="C2" s="6"/>
      <c r="D2" s="6"/>
      <c r="E2" s="6"/>
      <c r="F2" s="6"/>
      <c r="G2" s="6"/>
      <c r="H2" s="6"/>
      <c r="I2" s="6"/>
    </row>
    <row r="3" s="3" customFormat="1" spans="1:9">
      <c r="A3" s="7" t="s">
        <v>2</v>
      </c>
      <c r="B3" s="8" t="s">
        <v>3</v>
      </c>
      <c r="C3" s="8" t="s">
        <v>4</v>
      </c>
      <c r="D3" s="8" t="s">
        <v>5</v>
      </c>
      <c r="E3" s="8" t="s">
        <v>6</v>
      </c>
      <c r="F3" s="8" t="s">
        <v>7</v>
      </c>
      <c r="G3" s="8" t="s">
        <v>8</v>
      </c>
      <c r="H3" s="8" t="s">
        <v>9</v>
      </c>
      <c r="I3" s="8" t="s">
        <v>10</v>
      </c>
    </row>
    <row r="4" s="3" customFormat="1" spans="1:9">
      <c r="A4" s="9">
        <v>1</v>
      </c>
      <c r="B4" s="10" t="s">
        <v>11</v>
      </c>
      <c r="C4" s="10" t="s">
        <v>12</v>
      </c>
      <c r="D4" s="10" t="s">
        <v>13</v>
      </c>
      <c r="E4" s="11" t="s">
        <v>14</v>
      </c>
      <c r="F4" s="10" t="s">
        <v>15</v>
      </c>
      <c r="G4" s="10" t="s">
        <v>16</v>
      </c>
      <c r="H4" s="9" t="s">
        <v>17</v>
      </c>
      <c r="I4" s="9" t="s">
        <v>18</v>
      </c>
    </row>
    <row r="5" s="3" customFormat="1" spans="1:9">
      <c r="A5" s="9"/>
      <c r="B5" s="10"/>
      <c r="C5" s="10"/>
      <c r="D5" s="10"/>
      <c r="E5" s="12"/>
      <c r="F5" s="10"/>
      <c r="G5" s="10"/>
      <c r="H5" s="9" t="s">
        <v>19</v>
      </c>
      <c r="I5" s="9" t="s">
        <v>18</v>
      </c>
    </row>
    <row r="6" s="3" customFormat="1" ht="27" spans="1:9">
      <c r="A6" s="9">
        <v>2</v>
      </c>
      <c r="B6" s="10" t="s">
        <v>12</v>
      </c>
      <c r="C6" s="10" t="s">
        <v>12</v>
      </c>
      <c r="D6" s="10" t="s">
        <v>20</v>
      </c>
      <c r="E6" s="10" t="s">
        <v>21</v>
      </c>
      <c r="F6" s="10" t="s">
        <v>22</v>
      </c>
      <c r="G6" s="10" t="s">
        <v>23</v>
      </c>
      <c r="H6" s="9" t="s">
        <v>24</v>
      </c>
      <c r="I6" s="9" t="s">
        <v>18</v>
      </c>
    </row>
    <row r="7" s="3" customFormat="1" ht="27" spans="1:9">
      <c r="A7" s="9"/>
      <c r="B7" s="10"/>
      <c r="C7" s="10"/>
      <c r="D7" s="10"/>
      <c r="E7" s="10" t="s">
        <v>25</v>
      </c>
      <c r="F7" s="10"/>
      <c r="G7" s="10"/>
      <c r="H7" s="9" t="s">
        <v>24</v>
      </c>
      <c r="I7" s="9" t="s">
        <v>26</v>
      </c>
    </row>
    <row r="8" s="3" customFormat="1" spans="1:9">
      <c r="A8" s="9"/>
      <c r="B8" s="10"/>
      <c r="C8" s="10"/>
      <c r="D8" s="10"/>
      <c r="E8" s="10" t="s">
        <v>27</v>
      </c>
      <c r="F8" s="10"/>
      <c r="G8" s="10"/>
      <c r="H8" s="9" t="s">
        <v>24</v>
      </c>
      <c r="I8" s="9" t="s">
        <v>18</v>
      </c>
    </row>
    <row r="9" s="3" customFormat="1" ht="40.5" spans="1:9">
      <c r="A9" s="9"/>
      <c r="B9" s="10"/>
      <c r="C9" s="10"/>
      <c r="D9" s="10"/>
      <c r="E9" s="10" t="s">
        <v>28</v>
      </c>
      <c r="F9" s="10"/>
      <c r="G9" s="10"/>
      <c r="H9" s="9" t="s">
        <v>24</v>
      </c>
      <c r="I9" s="9" t="s">
        <v>18</v>
      </c>
    </row>
    <row r="10" s="3" customFormat="1" ht="27" spans="1:9">
      <c r="A10" s="9"/>
      <c r="B10" s="10"/>
      <c r="C10" s="10"/>
      <c r="D10" s="10"/>
      <c r="E10" s="10" t="s">
        <v>29</v>
      </c>
      <c r="F10" s="10"/>
      <c r="G10" s="10"/>
      <c r="H10" s="9" t="s">
        <v>24</v>
      </c>
      <c r="I10" s="9" t="s">
        <v>18</v>
      </c>
    </row>
    <row r="11" s="3" customFormat="1" ht="27" spans="1:9">
      <c r="A11" s="9"/>
      <c r="B11" s="10"/>
      <c r="C11" s="10"/>
      <c r="D11" s="10"/>
      <c r="E11" s="10" t="s">
        <v>30</v>
      </c>
      <c r="F11" s="10"/>
      <c r="G11" s="10"/>
      <c r="H11" s="9" t="s">
        <v>24</v>
      </c>
      <c r="I11" s="9" t="s">
        <v>26</v>
      </c>
    </row>
    <row r="12" s="3" customFormat="1" ht="27" spans="1:9">
      <c r="A12" s="9"/>
      <c r="B12" s="10"/>
      <c r="C12" s="10"/>
      <c r="D12" s="10"/>
      <c r="E12" s="10" t="s">
        <v>31</v>
      </c>
      <c r="F12" s="10"/>
      <c r="G12" s="10"/>
      <c r="H12" s="9" t="s">
        <v>24</v>
      </c>
      <c r="I12" s="9" t="s">
        <v>18</v>
      </c>
    </row>
    <row r="13" s="3" customFormat="1" ht="40.5" spans="1:9">
      <c r="A13" s="9"/>
      <c r="B13" s="10"/>
      <c r="C13" s="10"/>
      <c r="D13" s="10"/>
      <c r="E13" s="10" t="s">
        <v>32</v>
      </c>
      <c r="F13" s="10"/>
      <c r="G13" s="10"/>
      <c r="H13" s="9" t="s">
        <v>24</v>
      </c>
      <c r="I13" s="9" t="s">
        <v>18</v>
      </c>
    </row>
    <row r="14" s="3" customFormat="1" spans="1:9">
      <c r="A14" s="9"/>
      <c r="B14" s="10"/>
      <c r="C14" s="10"/>
      <c r="D14" s="10"/>
      <c r="E14" s="10" t="s">
        <v>33</v>
      </c>
      <c r="F14" s="10"/>
      <c r="G14" s="10"/>
      <c r="H14" s="9" t="s">
        <v>24</v>
      </c>
      <c r="I14" s="9" t="s">
        <v>18</v>
      </c>
    </row>
    <row r="15" s="3" customFormat="1" ht="27" spans="1:9">
      <c r="A15" s="9"/>
      <c r="B15" s="10"/>
      <c r="C15" s="10"/>
      <c r="D15" s="10"/>
      <c r="E15" s="10" t="s">
        <v>34</v>
      </c>
      <c r="F15" s="10"/>
      <c r="G15" s="10"/>
      <c r="H15" s="9" t="s">
        <v>24</v>
      </c>
      <c r="I15" s="9" t="s">
        <v>18</v>
      </c>
    </row>
    <row r="16" s="3" customFormat="1" spans="1:9">
      <c r="A16" s="9"/>
      <c r="B16" s="10"/>
      <c r="C16" s="10"/>
      <c r="D16" s="10"/>
      <c r="E16" s="10" t="s">
        <v>35</v>
      </c>
      <c r="F16" s="10"/>
      <c r="G16" s="10"/>
      <c r="H16" s="9" t="s">
        <v>24</v>
      </c>
      <c r="I16" s="9" t="s">
        <v>26</v>
      </c>
    </row>
    <row r="17" s="3" customFormat="1" ht="27" spans="1:9">
      <c r="A17" s="9"/>
      <c r="B17" s="10"/>
      <c r="C17" s="10"/>
      <c r="D17" s="10"/>
      <c r="E17" s="10" t="s">
        <v>36</v>
      </c>
      <c r="F17" s="10"/>
      <c r="G17" s="10"/>
      <c r="H17" s="9" t="s">
        <v>24</v>
      </c>
      <c r="I17" s="9" t="s">
        <v>18</v>
      </c>
    </row>
    <row r="18" s="3" customFormat="1" ht="27" spans="1:9">
      <c r="A18" s="9"/>
      <c r="B18" s="10"/>
      <c r="C18" s="10"/>
      <c r="D18" s="10"/>
      <c r="E18" s="10" t="s">
        <v>37</v>
      </c>
      <c r="F18" s="10"/>
      <c r="G18" s="10"/>
      <c r="H18" s="9" t="s">
        <v>24</v>
      </c>
      <c r="I18" s="9" t="s">
        <v>26</v>
      </c>
    </row>
    <row r="19" s="3" customFormat="1" ht="27" spans="1:9">
      <c r="A19" s="9"/>
      <c r="B19" s="10"/>
      <c r="C19" s="10"/>
      <c r="D19" s="10"/>
      <c r="E19" s="10" t="s">
        <v>38</v>
      </c>
      <c r="F19" s="10"/>
      <c r="G19" s="10"/>
      <c r="H19" s="9" t="s">
        <v>24</v>
      </c>
      <c r="I19" s="9" t="s">
        <v>18</v>
      </c>
    </row>
    <row r="20" s="3" customFormat="1" ht="27" spans="1:9">
      <c r="A20" s="9"/>
      <c r="B20" s="10"/>
      <c r="C20" s="10"/>
      <c r="D20" s="10"/>
      <c r="E20" s="10" t="s">
        <v>39</v>
      </c>
      <c r="F20" s="10"/>
      <c r="G20" s="10"/>
      <c r="H20" s="9" t="s">
        <v>24</v>
      </c>
      <c r="I20" s="9" t="s">
        <v>18</v>
      </c>
    </row>
    <row r="21" s="3" customFormat="1" ht="27" spans="1:9">
      <c r="A21" s="9"/>
      <c r="B21" s="10"/>
      <c r="C21" s="10"/>
      <c r="D21" s="10"/>
      <c r="E21" s="10" t="s">
        <v>40</v>
      </c>
      <c r="F21" s="10"/>
      <c r="G21" s="10"/>
      <c r="H21" s="9" t="s">
        <v>24</v>
      </c>
      <c r="I21" s="9" t="s">
        <v>18</v>
      </c>
    </row>
    <row r="22" s="3" customFormat="1" ht="27" spans="1:9">
      <c r="A22" s="9"/>
      <c r="B22" s="10"/>
      <c r="C22" s="10"/>
      <c r="D22" s="10"/>
      <c r="E22" s="10" t="s">
        <v>41</v>
      </c>
      <c r="F22" s="10"/>
      <c r="G22" s="10"/>
      <c r="H22" s="9" t="s">
        <v>24</v>
      </c>
      <c r="I22" s="9" t="s">
        <v>26</v>
      </c>
    </row>
    <row r="23" s="3" customFormat="1" ht="27" spans="1:9">
      <c r="A23" s="9"/>
      <c r="B23" s="10"/>
      <c r="C23" s="10"/>
      <c r="D23" s="10"/>
      <c r="E23" s="10" t="s">
        <v>42</v>
      </c>
      <c r="F23" s="10"/>
      <c r="G23" s="10"/>
      <c r="H23" s="9" t="s">
        <v>24</v>
      </c>
      <c r="I23" s="9" t="s">
        <v>18</v>
      </c>
    </row>
    <row r="24" s="3" customFormat="1" ht="27" spans="1:9">
      <c r="A24" s="9"/>
      <c r="B24" s="10"/>
      <c r="C24" s="10"/>
      <c r="D24" s="10"/>
      <c r="E24" s="10" t="s">
        <v>43</v>
      </c>
      <c r="F24" s="10"/>
      <c r="G24" s="10"/>
      <c r="H24" s="9" t="s">
        <v>24</v>
      </c>
      <c r="I24" s="9" t="s">
        <v>18</v>
      </c>
    </row>
    <row r="25" s="3" customFormat="1" ht="27" spans="1:9">
      <c r="A25" s="9"/>
      <c r="B25" s="10"/>
      <c r="C25" s="10"/>
      <c r="D25" s="10"/>
      <c r="E25" s="10" t="s">
        <v>44</v>
      </c>
      <c r="F25" s="10"/>
      <c r="G25" s="10"/>
      <c r="H25" s="9" t="s">
        <v>24</v>
      </c>
      <c r="I25" s="9" t="s">
        <v>26</v>
      </c>
    </row>
    <row r="26" s="3" customFormat="1" ht="27" spans="1:9">
      <c r="A26" s="9"/>
      <c r="B26" s="10"/>
      <c r="C26" s="10"/>
      <c r="D26" s="10"/>
      <c r="E26" s="10" t="s">
        <v>45</v>
      </c>
      <c r="F26" s="10"/>
      <c r="G26" s="10"/>
      <c r="H26" s="9" t="s">
        <v>24</v>
      </c>
      <c r="I26" s="9" t="s">
        <v>26</v>
      </c>
    </row>
    <row r="27" s="3" customFormat="1" ht="54" spans="1:9">
      <c r="A27" s="9">
        <v>3</v>
      </c>
      <c r="B27" s="10" t="s">
        <v>12</v>
      </c>
      <c r="C27" s="10" t="s">
        <v>46</v>
      </c>
      <c r="D27" s="10" t="s">
        <v>47</v>
      </c>
      <c r="E27" s="10"/>
      <c r="F27" s="10" t="s">
        <v>48</v>
      </c>
      <c r="G27" s="10" t="s">
        <v>48</v>
      </c>
      <c r="H27" s="9" t="s">
        <v>24</v>
      </c>
      <c r="I27" s="9" t="s">
        <v>26</v>
      </c>
    </row>
    <row r="28" s="3" customFormat="1" ht="27" spans="1:9">
      <c r="A28" s="9"/>
      <c r="B28" s="10" t="s">
        <v>12</v>
      </c>
      <c r="C28" s="10"/>
      <c r="D28" s="10"/>
      <c r="E28" s="10" t="s">
        <v>49</v>
      </c>
      <c r="F28" s="10" t="s">
        <v>50</v>
      </c>
      <c r="G28" s="10" t="s">
        <v>51</v>
      </c>
      <c r="H28" s="9" t="s">
        <v>24</v>
      </c>
      <c r="I28" s="9" t="s">
        <v>18</v>
      </c>
    </row>
    <row r="29" s="3" customFormat="1" ht="81" spans="1:9">
      <c r="A29" s="9">
        <v>4</v>
      </c>
      <c r="B29" s="10" t="s">
        <v>12</v>
      </c>
      <c r="C29" s="10" t="s">
        <v>12</v>
      </c>
      <c r="D29" s="10" t="s">
        <v>52</v>
      </c>
      <c r="E29" s="10"/>
      <c r="F29" s="10" t="s">
        <v>53</v>
      </c>
      <c r="G29" s="10" t="s">
        <v>54</v>
      </c>
      <c r="H29" s="9" t="s">
        <v>24</v>
      </c>
      <c r="I29" s="9" t="s">
        <v>26</v>
      </c>
    </row>
    <row r="30" s="3" customFormat="1" ht="40.5" spans="1:9">
      <c r="A30" s="9">
        <v>5</v>
      </c>
      <c r="B30" s="10" t="s">
        <v>12</v>
      </c>
      <c r="C30" s="10" t="s">
        <v>55</v>
      </c>
      <c r="D30" s="10" t="s">
        <v>56</v>
      </c>
      <c r="E30" s="10"/>
      <c r="F30" s="10" t="s">
        <v>50</v>
      </c>
      <c r="G30" s="10" t="s">
        <v>50</v>
      </c>
      <c r="H30" s="9" t="s">
        <v>24</v>
      </c>
      <c r="I30" s="9" t="s">
        <v>18</v>
      </c>
    </row>
    <row r="31" s="3" customFormat="1" spans="1:9">
      <c r="A31" s="9">
        <v>6</v>
      </c>
      <c r="B31" s="10" t="s">
        <v>12</v>
      </c>
      <c r="C31" s="10" t="s">
        <v>12</v>
      </c>
      <c r="D31" s="10" t="s">
        <v>57</v>
      </c>
      <c r="E31" s="10" t="s">
        <v>58</v>
      </c>
      <c r="F31" s="10" t="s">
        <v>59</v>
      </c>
      <c r="G31" s="10" t="s">
        <v>60</v>
      </c>
      <c r="H31" s="9" t="s">
        <v>24</v>
      </c>
      <c r="I31" s="9" t="s">
        <v>18</v>
      </c>
    </row>
    <row r="32" s="3" customFormat="1" spans="1:9">
      <c r="A32" s="9"/>
      <c r="B32" s="10"/>
      <c r="C32" s="10"/>
      <c r="D32" s="10"/>
      <c r="E32" s="10" t="s">
        <v>61</v>
      </c>
      <c r="F32" s="10"/>
      <c r="G32" s="10"/>
      <c r="H32" s="9" t="s">
        <v>24</v>
      </c>
      <c r="I32" s="9" t="s">
        <v>18</v>
      </c>
    </row>
    <row r="33" s="3" customFormat="1" ht="27" spans="1:9">
      <c r="A33" s="9">
        <v>7</v>
      </c>
      <c r="B33" s="10" t="s">
        <v>12</v>
      </c>
      <c r="C33" s="10" t="s">
        <v>12</v>
      </c>
      <c r="D33" s="10" t="s">
        <v>62</v>
      </c>
      <c r="E33" s="10" t="s">
        <v>63</v>
      </c>
      <c r="F33" s="10" t="s">
        <v>64</v>
      </c>
      <c r="G33" s="10" t="s">
        <v>65</v>
      </c>
      <c r="H33" s="9" t="s">
        <v>24</v>
      </c>
      <c r="I33" s="9" t="s">
        <v>18</v>
      </c>
    </row>
    <row r="34" s="3" customFormat="1" spans="1:9">
      <c r="A34" s="9"/>
      <c r="B34" s="10"/>
      <c r="C34" s="10"/>
      <c r="D34" s="10"/>
      <c r="E34" s="10" t="s">
        <v>66</v>
      </c>
      <c r="F34" s="10"/>
      <c r="G34" s="10"/>
      <c r="H34" s="9" t="s">
        <v>24</v>
      </c>
      <c r="I34" s="9" t="s">
        <v>18</v>
      </c>
    </row>
    <row r="35" s="3" customFormat="1" ht="27" spans="1:9">
      <c r="A35" s="9"/>
      <c r="B35" s="10"/>
      <c r="C35" s="10"/>
      <c r="D35" s="10"/>
      <c r="E35" s="10" t="s">
        <v>67</v>
      </c>
      <c r="F35" s="10"/>
      <c r="G35" s="10"/>
      <c r="H35" s="9" t="s">
        <v>24</v>
      </c>
      <c r="I35" s="9" t="s">
        <v>18</v>
      </c>
    </row>
    <row r="36" s="3" customFormat="1" spans="1:9">
      <c r="A36" s="9"/>
      <c r="B36" s="10"/>
      <c r="C36" s="10"/>
      <c r="D36" s="10"/>
      <c r="E36" s="10" t="s">
        <v>68</v>
      </c>
      <c r="F36" s="10"/>
      <c r="G36" s="10"/>
      <c r="H36" s="9" t="s">
        <v>24</v>
      </c>
      <c r="I36" s="9" t="s">
        <v>18</v>
      </c>
    </row>
    <row r="37" s="3" customFormat="1" spans="1:9">
      <c r="A37" s="9"/>
      <c r="B37" s="10"/>
      <c r="C37" s="10"/>
      <c r="D37" s="10"/>
      <c r="E37" s="10" t="s">
        <v>69</v>
      </c>
      <c r="F37" s="10"/>
      <c r="G37" s="10"/>
      <c r="H37" s="9" t="s">
        <v>24</v>
      </c>
      <c r="I37" s="9" t="s">
        <v>26</v>
      </c>
    </row>
    <row r="38" s="3" customFormat="1" spans="1:9">
      <c r="A38" s="9"/>
      <c r="B38" s="10"/>
      <c r="C38" s="10"/>
      <c r="D38" s="10"/>
      <c r="E38" s="10" t="s">
        <v>70</v>
      </c>
      <c r="F38" s="10"/>
      <c r="G38" s="10"/>
      <c r="H38" s="9" t="s">
        <v>24</v>
      </c>
      <c r="I38" s="9" t="s">
        <v>18</v>
      </c>
    </row>
    <row r="39" s="3" customFormat="1" ht="27" spans="1:9">
      <c r="A39" s="9"/>
      <c r="B39" s="10"/>
      <c r="C39" s="10"/>
      <c r="D39" s="10"/>
      <c r="E39" s="10" t="s">
        <v>71</v>
      </c>
      <c r="F39" s="10"/>
      <c r="G39" s="10"/>
      <c r="H39" s="9" t="s">
        <v>24</v>
      </c>
      <c r="I39" s="9" t="s">
        <v>18</v>
      </c>
    </row>
    <row r="40" s="3" customFormat="1" ht="27" spans="1:9">
      <c r="A40" s="9">
        <v>8</v>
      </c>
      <c r="B40" s="10" t="s">
        <v>12</v>
      </c>
      <c r="C40" s="10" t="s">
        <v>12</v>
      </c>
      <c r="D40" s="10" t="s">
        <v>72</v>
      </c>
      <c r="E40" s="10"/>
      <c r="F40" s="10" t="s">
        <v>73</v>
      </c>
      <c r="G40" s="10" t="s">
        <v>74</v>
      </c>
      <c r="H40" s="9" t="s">
        <v>24</v>
      </c>
      <c r="I40" s="9" t="s">
        <v>18</v>
      </c>
    </row>
    <row r="41" s="3" customFormat="1" ht="27" spans="1:9">
      <c r="A41" s="9">
        <v>9</v>
      </c>
      <c r="B41" s="10" t="s">
        <v>12</v>
      </c>
      <c r="C41" s="10" t="s">
        <v>12</v>
      </c>
      <c r="D41" s="10" t="s">
        <v>75</v>
      </c>
      <c r="E41" s="10"/>
      <c r="F41" s="10" t="s">
        <v>76</v>
      </c>
      <c r="G41" s="10"/>
      <c r="H41" s="9" t="s">
        <v>77</v>
      </c>
      <c r="I41" s="9" t="s">
        <v>18</v>
      </c>
    </row>
    <row r="42" s="3" customFormat="1" ht="121.5" spans="1:9">
      <c r="A42" s="9">
        <v>10</v>
      </c>
      <c r="B42" s="10" t="s">
        <v>12</v>
      </c>
      <c r="C42" s="10" t="s">
        <v>12</v>
      </c>
      <c r="D42" s="10" t="s">
        <v>78</v>
      </c>
      <c r="E42" s="10"/>
      <c r="F42" s="10" t="s">
        <v>79</v>
      </c>
      <c r="G42" s="10"/>
      <c r="H42" s="9" t="s">
        <v>77</v>
      </c>
      <c r="I42" s="9" t="s">
        <v>26</v>
      </c>
    </row>
    <row r="43" s="3" customFormat="1" ht="27" spans="1:9">
      <c r="A43" s="10">
        <v>11</v>
      </c>
      <c r="B43" s="10" t="s">
        <v>80</v>
      </c>
      <c r="C43" s="10" t="s">
        <v>80</v>
      </c>
      <c r="D43" s="10" t="s">
        <v>81</v>
      </c>
      <c r="E43" s="10" t="s">
        <v>82</v>
      </c>
      <c r="F43" s="10" t="s">
        <v>83</v>
      </c>
      <c r="G43" s="11" t="s">
        <v>84</v>
      </c>
      <c r="H43" s="10" t="s">
        <v>24</v>
      </c>
      <c r="I43" s="10" t="s">
        <v>18</v>
      </c>
    </row>
    <row r="44" s="3" customFormat="1" ht="27" spans="1:9">
      <c r="A44" s="10"/>
      <c r="B44" s="10"/>
      <c r="C44" s="10"/>
      <c r="D44" s="10"/>
      <c r="E44" s="10" t="s">
        <v>85</v>
      </c>
      <c r="F44" s="10"/>
      <c r="G44" s="13"/>
      <c r="H44" s="10" t="s">
        <v>24</v>
      </c>
      <c r="I44" s="10" t="s">
        <v>18</v>
      </c>
    </row>
    <row r="45" s="3" customFormat="1" ht="27" spans="1:9">
      <c r="A45" s="10"/>
      <c r="B45" s="10"/>
      <c r="C45" s="10"/>
      <c r="D45" s="10"/>
      <c r="E45" s="10" t="s">
        <v>86</v>
      </c>
      <c r="F45" s="10"/>
      <c r="G45" s="13"/>
      <c r="H45" s="10" t="s">
        <v>24</v>
      </c>
      <c r="I45" s="10" t="s">
        <v>18</v>
      </c>
    </row>
    <row r="46" s="3" customFormat="1" ht="27" spans="1:9">
      <c r="A46" s="10"/>
      <c r="B46" s="10"/>
      <c r="C46" s="10"/>
      <c r="D46" s="10"/>
      <c r="E46" s="10" t="s">
        <v>87</v>
      </c>
      <c r="F46" s="10"/>
      <c r="G46" s="12"/>
      <c r="H46" s="10" t="s">
        <v>24</v>
      </c>
      <c r="I46" s="10" t="s">
        <v>18</v>
      </c>
    </row>
    <row r="47" s="3" customFormat="1" ht="121.5" spans="1:9">
      <c r="A47" s="10">
        <v>12</v>
      </c>
      <c r="B47" s="10" t="s">
        <v>80</v>
      </c>
      <c r="C47" s="10" t="s">
        <v>80</v>
      </c>
      <c r="D47" s="10" t="s">
        <v>88</v>
      </c>
      <c r="E47" s="10" t="s">
        <v>89</v>
      </c>
      <c r="F47" s="10" t="s">
        <v>90</v>
      </c>
      <c r="G47" s="10" t="s">
        <v>91</v>
      </c>
      <c r="H47" s="10" t="s">
        <v>24</v>
      </c>
      <c r="I47" s="10" t="s">
        <v>18</v>
      </c>
    </row>
    <row r="48" s="3" customFormat="1" ht="81.75" spans="1:9">
      <c r="A48" s="10"/>
      <c r="B48" s="10"/>
      <c r="C48" s="10"/>
      <c r="D48" s="10"/>
      <c r="E48" s="10" t="s">
        <v>92</v>
      </c>
      <c r="F48" s="10"/>
      <c r="G48" s="10" t="s">
        <v>93</v>
      </c>
      <c r="H48" s="10" t="s">
        <v>24</v>
      </c>
      <c r="I48" s="10" t="s">
        <v>26</v>
      </c>
    </row>
    <row r="49" s="3" customFormat="1" ht="337.5" spans="1:9">
      <c r="A49" s="10">
        <v>13</v>
      </c>
      <c r="B49" s="10" t="s">
        <v>80</v>
      </c>
      <c r="C49" s="10" t="s">
        <v>80</v>
      </c>
      <c r="D49" s="10" t="s">
        <v>94</v>
      </c>
      <c r="E49" s="10" t="s">
        <v>95</v>
      </c>
      <c r="F49" s="11" t="s">
        <v>96</v>
      </c>
      <c r="G49" s="10" t="s">
        <v>97</v>
      </c>
      <c r="H49" s="10" t="s">
        <v>24</v>
      </c>
      <c r="I49" s="10" t="s">
        <v>26</v>
      </c>
    </row>
    <row r="50" s="3" customFormat="1" ht="108" spans="1:9">
      <c r="A50" s="10">
        <v>14</v>
      </c>
      <c r="B50" s="10" t="s">
        <v>80</v>
      </c>
      <c r="C50" s="10" t="s">
        <v>80</v>
      </c>
      <c r="D50" s="10" t="s">
        <v>98</v>
      </c>
      <c r="E50" s="10" t="s">
        <v>99</v>
      </c>
      <c r="F50" s="10" t="s">
        <v>100</v>
      </c>
      <c r="G50" s="10" t="s">
        <v>101</v>
      </c>
      <c r="H50" s="10" t="s">
        <v>24</v>
      </c>
      <c r="I50" s="10" t="s">
        <v>18</v>
      </c>
    </row>
    <row r="51" s="3" customFormat="1" ht="108" spans="1:9">
      <c r="A51" s="10"/>
      <c r="B51" s="10"/>
      <c r="C51" s="10"/>
      <c r="D51" s="10"/>
      <c r="E51" s="10" t="s">
        <v>102</v>
      </c>
      <c r="F51" s="10"/>
      <c r="G51" s="10" t="s">
        <v>103</v>
      </c>
      <c r="H51" s="10" t="s">
        <v>24</v>
      </c>
      <c r="I51" s="10" t="s">
        <v>26</v>
      </c>
    </row>
    <row r="52" s="3" customFormat="1" ht="123" spans="1:9">
      <c r="A52" s="10"/>
      <c r="B52" s="10"/>
      <c r="C52" s="10"/>
      <c r="D52" s="10"/>
      <c r="E52" s="10" t="s">
        <v>104</v>
      </c>
      <c r="F52" s="10"/>
      <c r="G52" s="10" t="s">
        <v>105</v>
      </c>
      <c r="H52" s="10" t="s">
        <v>24</v>
      </c>
      <c r="I52" s="10" t="s">
        <v>18</v>
      </c>
    </row>
    <row r="53" s="3" customFormat="1" ht="40.5" spans="1:9">
      <c r="A53" s="10">
        <v>15</v>
      </c>
      <c r="B53" s="10" t="s">
        <v>80</v>
      </c>
      <c r="C53" s="10" t="s">
        <v>80</v>
      </c>
      <c r="D53" s="10" t="s">
        <v>106</v>
      </c>
      <c r="E53" s="10"/>
      <c r="F53" s="10" t="s">
        <v>107</v>
      </c>
      <c r="G53" s="10" t="s">
        <v>108</v>
      </c>
      <c r="H53" s="10" t="s">
        <v>24</v>
      </c>
      <c r="I53" s="10" t="s">
        <v>18</v>
      </c>
    </row>
    <row r="54" s="3" customFormat="1" ht="67.5" spans="1:9">
      <c r="A54" s="10">
        <v>16</v>
      </c>
      <c r="B54" s="10" t="s">
        <v>80</v>
      </c>
      <c r="C54" s="10" t="s">
        <v>80</v>
      </c>
      <c r="D54" s="10" t="s">
        <v>109</v>
      </c>
      <c r="E54" s="10" t="s">
        <v>110</v>
      </c>
      <c r="F54" s="11" t="s">
        <v>111</v>
      </c>
      <c r="G54" s="11" t="s">
        <v>112</v>
      </c>
      <c r="H54" s="10" t="s">
        <v>24</v>
      </c>
      <c r="I54" s="10" t="s">
        <v>18</v>
      </c>
    </row>
    <row r="55" s="3" customFormat="1" ht="27" spans="1:9">
      <c r="A55" s="10"/>
      <c r="B55" s="10"/>
      <c r="C55" s="10"/>
      <c r="D55" s="10"/>
      <c r="E55" s="10" t="s">
        <v>113</v>
      </c>
      <c r="F55" s="13"/>
      <c r="G55" s="12"/>
      <c r="H55" s="10" t="s">
        <v>24</v>
      </c>
      <c r="I55" s="10" t="s">
        <v>18</v>
      </c>
    </row>
    <row r="56" s="3" customFormat="1" ht="108" spans="1:9">
      <c r="A56" s="10"/>
      <c r="B56" s="10"/>
      <c r="C56" s="10"/>
      <c r="D56" s="10"/>
      <c r="E56" s="10" t="s">
        <v>114</v>
      </c>
      <c r="F56" s="12"/>
      <c r="G56" s="10" t="s">
        <v>115</v>
      </c>
      <c r="H56" s="10" t="s">
        <v>24</v>
      </c>
      <c r="I56" s="10" t="s">
        <v>18</v>
      </c>
    </row>
    <row r="57" s="3" customFormat="1" ht="40.5" spans="1:9">
      <c r="A57" s="10">
        <v>17</v>
      </c>
      <c r="B57" s="10" t="s">
        <v>80</v>
      </c>
      <c r="C57" s="10" t="s">
        <v>116</v>
      </c>
      <c r="D57" s="10" t="s">
        <v>117</v>
      </c>
      <c r="E57" s="10"/>
      <c r="F57" s="10" t="s">
        <v>118</v>
      </c>
      <c r="G57" s="10" t="s">
        <v>119</v>
      </c>
      <c r="H57" s="10" t="s">
        <v>24</v>
      </c>
      <c r="I57" s="10" t="s">
        <v>18</v>
      </c>
    </row>
    <row r="58" s="3" customFormat="1" ht="40.5" spans="1:9">
      <c r="A58" s="10">
        <v>18</v>
      </c>
      <c r="B58" s="10" t="s">
        <v>80</v>
      </c>
      <c r="C58" s="10" t="s">
        <v>120</v>
      </c>
      <c r="D58" s="10" t="s">
        <v>121</v>
      </c>
      <c r="E58" s="10"/>
      <c r="F58" s="10" t="s">
        <v>122</v>
      </c>
      <c r="G58" s="10" t="s">
        <v>122</v>
      </c>
      <c r="H58" s="10" t="s">
        <v>24</v>
      </c>
      <c r="I58" s="10" t="s">
        <v>18</v>
      </c>
    </row>
    <row r="59" s="3" customFormat="1" ht="54" spans="1:9">
      <c r="A59" s="10">
        <v>19</v>
      </c>
      <c r="B59" s="10" t="s">
        <v>80</v>
      </c>
      <c r="C59" s="10" t="s">
        <v>116</v>
      </c>
      <c r="D59" s="10" t="s">
        <v>123</v>
      </c>
      <c r="E59" s="10" t="s">
        <v>124</v>
      </c>
      <c r="F59" s="10" t="s">
        <v>125</v>
      </c>
      <c r="G59" s="10" t="s">
        <v>125</v>
      </c>
      <c r="H59" s="10" t="s">
        <v>24</v>
      </c>
      <c r="I59" s="10" t="s">
        <v>26</v>
      </c>
    </row>
    <row r="60" s="3" customFormat="1" ht="40.5" spans="1:9">
      <c r="A60" s="10"/>
      <c r="B60" s="10"/>
      <c r="C60" s="10"/>
      <c r="D60" s="10"/>
      <c r="E60" s="10" t="s">
        <v>126</v>
      </c>
      <c r="F60" s="10"/>
      <c r="G60" s="10"/>
      <c r="H60" s="10" t="s">
        <v>24</v>
      </c>
      <c r="I60" s="10" t="s">
        <v>26</v>
      </c>
    </row>
    <row r="61" s="3" customFormat="1" ht="27" spans="1:9">
      <c r="A61" s="10"/>
      <c r="B61" s="10"/>
      <c r="C61" s="10"/>
      <c r="D61" s="10"/>
      <c r="E61" s="10" t="s">
        <v>127</v>
      </c>
      <c r="F61" s="10"/>
      <c r="G61" s="10" t="s">
        <v>128</v>
      </c>
      <c r="H61" s="10" t="s">
        <v>24</v>
      </c>
      <c r="I61" s="10" t="s">
        <v>26</v>
      </c>
    </row>
    <row r="62" s="3" customFormat="1" spans="1:9">
      <c r="A62" s="9">
        <v>20</v>
      </c>
      <c r="B62" s="10" t="s">
        <v>129</v>
      </c>
      <c r="C62" s="10" t="s">
        <v>130</v>
      </c>
      <c r="D62" s="10" t="s">
        <v>131</v>
      </c>
      <c r="E62" s="10" t="s">
        <v>132</v>
      </c>
      <c r="F62" s="10" t="s">
        <v>133</v>
      </c>
      <c r="G62" s="10" t="s">
        <v>133</v>
      </c>
      <c r="H62" s="10" t="s">
        <v>24</v>
      </c>
      <c r="I62" s="10" t="s">
        <v>18</v>
      </c>
    </row>
    <row r="63" s="3" customFormat="1" spans="1:9">
      <c r="A63" s="9"/>
      <c r="B63" s="10"/>
      <c r="C63" s="10"/>
      <c r="D63" s="10"/>
      <c r="E63" s="10" t="s">
        <v>134</v>
      </c>
      <c r="F63" s="10"/>
      <c r="G63" s="10"/>
      <c r="H63" s="10" t="s">
        <v>24</v>
      </c>
      <c r="I63" s="10" t="s">
        <v>18</v>
      </c>
    </row>
    <row r="64" s="3" customFormat="1" spans="1:9">
      <c r="A64" s="9"/>
      <c r="B64" s="10"/>
      <c r="C64" s="10"/>
      <c r="D64" s="10"/>
      <c r="E64" s="10" t="s">
        <v>135</v>
      </c>
      <c r="F64" s="10"/>
      <c r="G64" s="10"/>
      <c r="H64" s="10" t="s">
        <v>24</v>
      </c>
      <c r="I64" s="10" t="s">
        <v>18</v>
      </c>
    </row>
    <row r="65" s="3" customFormat="1" spans="1:9">
      <c r="A65" s="9"/>
      <c r="B65" s="10"/>
      <c r="C65" s="10"/>
      <c r="D65" s="10"/>
      <c r="E65" s="10" t="s">
        <v>136</v>
      </c>
      <c r="F65" s="10"/>
      <c r="G65" s="10"/>
      <c r="H65" s="10" t="s">
        <v>24</v>
      </c>
      <c r="I65" s="10" t="s">
        <v>18</v>
      </c>
    </row>
    <row r="66" s="3" customFormat="1" spans="1:9">
      <c r="A66" s="9">
        <v>21</v>
      </c>
      <c r="B66" s="10" t="s">
        <v>129</v>
      </c>
      <c r="C66" s="10" t="s">
        <v>130</v>
      </c>
      <c r="D66" s="10" t="s">
        <v>137</v>
      </c>
      <c r="E66" s="10" t="s">
        <v>138</v>
      </c>
      <c r="F66" s="10" t="s">
        <v>139</v>
      </c>
      <c r="G66" s="11" t="s">
        <v>140</v>
      </c>
      <c r="H66" s="10" t="s">
        <v>24</v>
      </c>
      <c r="I66" s="10" t="s">
        <v>18</v>
      </c>
    </row>
    <row r="67" s="3" customFormat="1" spans="1:9">
      <c r="A67" s="9"/>
      <c r="B67" s="10"/>
      <c r="C67" s="10"/>
      <c r="D67" s="10"/>
      <c r="E67" s="10" t="s">
        <v>141</v>
      </c>
      <c r="F67" s="10"/>
      <c r="G67" s="13"/>
      <c r="H67" s="10" t="s">
        <v>24</v>
      </c>
      <c r="I67" s="10" t="s">
        <v>18</v>
      </c>
    </row>
    <row r="68" s="3" customFormat="1" spans="1:9">
      <c r="A68" s="9"/>
      <c r="B68" s="10"/>
      <c r="C68" s="10"/>
      <c r="D68" s="10"/>
      <c r="E68" s="10" t="s">
        <v>142</v>
      </c>
      <c r="F68" s="10"/>
      <c r="G68" s="13"/>
      <c r="H68" s="10" t="s">
        <v>24</v>
      </c>
      <c r="I68" s="10" t="s">
        <v>18</v>
      </c>
    </row>
    <row r="69" s="3" customFormat="1" spans="1:9">
      <c r="A69" s="9"/>
      <c r="B69" s="10"/>
      <c r="C69" s="10"/>
      <c r="D69" s="10"/>
      <c r="E69" s="10" t="s">
        <v>143</v>
      </c>
      <c r="F69" s="10"/>
      <c r="G69" s="12"/>
      <c r="H69" s="10" t="s">
        <v>24</v>
      </c>
      <c r="I69" s="10" t="s">
        <v>18</v>
      </c>
    </row>
    <row r="70" s="3" customFormat="1" ht="54" spans="1:9">
      <c r="A70" s="9">
        <v>22</v>
      </c>
      <c r="B70" s="10" t="s">
        <v>129</v>
      </c>
      <c r="C70" s="10" t="s">
        <v>144</v>
      </c>
      <c r="D70" s="10" t="s">
        <v>145</v>
      </c>
      <c r="E70" s="10"/>
      <c r="F70" s="10" t="s">
        <v>146</v>
      </c>
      <c r="G70" s="10" t="s">
        <v>147</v>
      </c>
      <c r="H70" s="14"/>
      <c r="I70" s="14"/>
    </row>
    <row r="71" s="3" customFormat="1" ht="27" spans="1:9">
      <c r="A71" s="9">
        <v>23</v>
      </c>
      <c r="B71" s="10" t="s">
        <v>129</v>
      </c>
      <c r="C71" s="10" t="s">
        <v>129</v>
      </c>
      <c r="D71" s="10" t="s">
        <v>148</v>
      </c>
      <c r="E71" s="10" t="s">
        <v>149</v>
      </c>
      <c r="F71" s="10" t="s">
        <v>150</v>
      </c>
      <c r="G71" s="10" t="s">
        <v>151</v>
      </c>
      <c r="H71" s="10" t="s">
        <v>24</v>
      </c>
      <c r="I71" s="10" t="s">
        <v>18</v>
      </c>
    </row>
    <row r="72" s="3" customFormat="1" spans="1:9">
      <c r="A72" s="9"/>
      <c r="B72" s="10"/>
      <c r="C72" s="10"/>
      <c r="D72" s="10"/>
      <c r="E72" s="10" t="s">
        <v>152</v>
      </c>
      <c r="F72" s="10"/>
      <c r="G72" s="10"/>
      <c r="H72" s="10" t="s">
        <v>24</v>
      </c>
      <c r="I72" s="10" t="s">
        <v>18</v>
      </c>
    </row>
    <row r="73" s="3" customFormat="1" ht="27" spans="1:9">
      <c r="A73" s="9">
        <v>24</v>
      </c>
      <c r="B73" s="10" t="s">
        <v>129</v>
      </c>
      <c r="C73" s="10" t="s">
        <v>129</v>
      </c>
      <c r="D73" s="10" t="s">
        <v>153</v>
      </c>
      <c r="E73" s="10"/>
      <c r="F73" s="10" t="s">
        <v>154</v>
      </c>
      <c r="G73" s="10"/>
      <c r="H73" s="10" t="s">
        <v>17</v>
      </c>
      <c r="I73" s="14"/>
    </row>
    <row r="74" s="3" customFormat="1" ht="27" spans="1:9">
      <c r="A74" s="9">
        <v>25</v>
      </c>
      <c r="B74" s="10" t="s">
        <v>129</v>
      </c>
      <c r="C74" s="10" t="s">
        <v>129</v>
      </c>
      <c r="D74" s="10" t="s">
        <v>155</v>
      </c>
      <c r="E74" s="10"/>
      <c r="F74" s="10" t="s">
        <v>156</v>
      </c>
      <c r="G74" s="10"/>
      <c r="H74" s="10" t="s">
        <v>17</v>
      </c>
      <c r="I74" s="14"/>
    </row>
    <row r="75" s="3" customFormat="1" ht="81" spans="1:9">
      <c r="A75" s="9">
        <v>26</v>
      </c>
      <c r="B75" s="10" t="s">
        <v>129</v>
      </c>
      <c r="C75" s="10" t="s">
        <v>129</v>
      </c>
      <c r="D75" s="10" t="s">
        <v>157</v>
      </c>
      <c r="E75" s="10"/>
      <c r="F75" s="10" t="s">
        <v>158</v>
      </c>
      <c r="G75" s="10"/>
      <c r="H75" s="10" t="s">
        <v>77</v>
      </c>
      <c r="I75" s="10" t="s">
        <v>18</v>
      </c>
    </row>
    <row r="76" s="3" customFormat="1" ht="27" spans="1:9">
      <c r="A76" s="9">
        <v>27</v>
      </c>
      <c r="B76" s="10" t="s">
        <v>129</v>
      </c>
      <c r="C76" s="10" t="s">
        <v>129</v>
      </c>
      <c r="D76" s="10" t="s">
        <v>159</v>
      </c>
      <c r="E76" s="10"/>
      <c r="F76" s="10" t="s">
        <v>160</v>
      </c>
      <c r="G76" s="10"/>
      <c r="H76" s="10" t="s">
        <v>77</v>
      </c>
      <c r="I76" s="10" t="s">
        <v>18</v>
      </c>
    </row>
    <row r="77" s="3" customFormat="1" ht="27" spans="1:9">
      <c r="A77" s="9">
        <v>28</v>
      </c>
      <c r="B77" s="10" t="s">
        <v>129</v>
      </c>
      <c r="C77" s="10" t="s">
        <v>129</v>
      </c>
      <c r="D77" s="10" t="s">
        <v>161</v>
      </c>
      <c r="E77" s="10"/>
      <c r="F77" s="10" t="s">
        <v>162</v>
      </c>
      <c r="G77" s="10"/>
      <c r="H77" s="10" t="s">
        <v>77</v>
      </c>
      <c r="I77" s="10" t="s">
        <v>18</v>
      </c>
    </row>
    <row r="78" s="3" customFormat="1" spans="1:9">
      <c r="A78" s="9">
        <v>29</v>
      </c>
      <c r="B78" s="10" t="s">
        <v>129</v>
      </c>
      <c r="C78" s="10" t="s">
        <v>129</v>
      </c>
      <c r="D78" s="10" t="s">
        <v>163</v>
      </c>
      <c r="E78" s="10"/>
      <c r="F78" s="10"/>
      <c r="G78" s="10"/>
      <c r="H78" s="10" t="s">
        <v>77</v>
      </c>
      <c r="I78" s="10" t="s">
        <v>18</v>
      </c>
    </row>
    <row r="79" s="3" customFormat="1" ht="148.5" spans="1:9">
      <c r="A79" s="9">
        <v>30</v>
      </c>
      <c r="B79" s="10" t="s">
        <v>164</v>
      </c>
      <c r="C79" s="10" t="s">
        <v>164</v>
      </c>
      <c r="D79" s="10" t="s">
        <v>165</v>
      </c>
      <c r="E79" s="10"/>
      <c r="F79" s="15" t="s">
        <v>166</v>
      </c>
      <c r="G79" s="15" t="s">
        <v>167</v>
      </c>
      <c r="H79" s="16" t="s">
        <v>24</v>
      </c>
      <c r="I79" s="16" t="s">
        <v>26</v>
      </c>
    </row>
    <row r="80" s="3" customFormat="1" ht="40.5" spans="1:9">
      <c r="A80" s="10">
        <v>31</v>
      </c>
      <c r="B80" s="10" t="s">
        <v>168</v>
      </c>
      <c r="C80" s="10" t="s">
        <v>168</v>
      </c>
      <c r="D80" s="10" t="s">
        <v>169</v>
      </c>
      <c r="E80" s="15" t="s">
        <v>170</v>
      </c>
      <c r="F80" s="11" t="s">
        <v>171</v>
      </c>
      <c r="G80" s="11" t="s">
        <v>172</v>
      </c>
      <c r="H80" s="10" t="s">
        <v>24</v>
      </c>
      <c r="I80" s="10" t="s">
        <v>26</v>
      </c>
    </row>
    <row r="81" s="3" customFormat="1" ht="27" spans="1:9">
      <c r="A81" s="10"/>
      <c r="B81" s="10"/>
      <c r="C81" s="10"/>
      <c r="D81" s="10"/>
      <c r="E81" s="15" t="s">
        <v>173</v>
      </c>
      <c r="F81" s="12"/>
      <c r="G81" s="12"/>
      <c r="H81" s="10" t="s">
        <v>24</v>
      </c>
      <c r="I81" s="10" t="s">
        <v>26</v>
      </c>
    </row>
    <row r="82" s="3" customFormat="1" spans="1:9">
      <c r="A82" s="10">
        <v>32</v>
      </c>
      <c r="B82" s="10" t="s">
        <v>168</v>
      </c>
      <c r="C82" s="10" t="s">
        <v>168</v>
      </c>
      <c r="D82" s="10" t="s">
        <v>174</v>
      </c>
      <c r="E82" s="10" t="s">
        <v>175</v>
      </c>
      <c r="F82" s="11" t="s">
        <v>176</v>
      </c>
      <c r="G82" s="11" t="s">
        <v>177</v>
      </c>
      <c r="H82" s="10" t="s">
        <v>24</v>
      </c>
      <c r="I82" s="10" t="s">
        <v>26</v>
      </c>
    </row>
    <row r="83" s="3" customFormat="1" spans="1:9">
      <c r="A83" s="10"/>
      <c r="B83" s="10"/>
      <c r="C83" s="10"/>
      <c r="D83" s="10"/>
      <c r="E83" s="10" t="s">
        <v>178</v>
      </c>
      <c r="F83" s="13"/>
      <c r="G83" s="13"/>
      <c r="H83" s="10" t="s">
        <v>24</v>
      </c>
      <c r="I83" s="10" t="s">
        <v>18</v>
      </c>
    </row>
    <row r="84" s="3" customFormat="1" spans="1:9">
      <c r="A84" s="10"/>
      <c r="B84" s="10"/>
      <c r="C84" s="10"/>
      <c r="D84" s="10"/>
      <c r="E84" s="10" t="s">
        <v>179</v>
      </c>
      <c r="F84" s="13"/>
      <c r="G84" s="13"/>
      <c r="H84" s="10" t="s">
        <v>24</v>
      </c>
      <c r="I84" s="10" t="s">
        <v>26</v>
      </c>
    </row>
    <row r="85" s="3" customFormat="1" spans="1:9">
      <c r="A85" s="10"/>
      <c r="B85" s="10"/>
      <c r="C85" s="10"/>
      <c r="D85" s="10"/>
      <c r="E85" s="10" t="s">
        <v>180</v>
      </c>
      <c r="F85" s="13"/>
      <c r="G85" s="12"/>
      <c r="H85" s="10" t="s">
        <v>24</v>
      </c>
      <c r="I85" s="10" t="s">
        <v>26</v>
      </c>
    </row>
    <row r="86" s="3" customFormat="1" spans="1:9">
      <c r="A86" s="10">
        <v>33</v>
      </c>
      <c r="B86" s="10" t="s">
        <v>168</v>
      </c>
      <c r="C86" s="10" t="s">
        <v>168</v>
      </c>
      <c r="D86" s="10" t="s">
        <v>181</v>
      </c>
      <c r="E86" s="15" t="s">
        <v>182</v>
      </c>
      <c r="F86" s="11" t="s">
        <v>183</v>
      </c>
      <c r="G86" s="11" t="s">
        <v>184</v>
      </c>
      <c r="H86" s="10" t="s">
        <v>24</v>
      </c>
      <c r="I86" s="10" t="s">
        <v>26</v>
      </c>
    </row>
    <row r="87" s="3" customFormat="1" spans="1:9">
      <c r="A87" s="10"/>
      <c r="B87" s="10"/>
      <c r="C87" s="10"/>
      <c r="D87" s="10"/>
      <c r="E87" s="15" t="s">
        <v>185</v>
      </c>
      <c r="F87" s="12"/>
      <c r="G87" s="12"/>
      <c r="H87" s="10" t="s">
        <v>24</v>
      </c>
      <c r="I87" s="10" t="s">
        <v>26</v>
      </c>
    </row>
    <row r="88" s="3" customFormat="1" ht="27" spans="1:9">
      <c r="A88" s="10">
        <v>34</v>
      </c>
      <c r="B88" s="10" t="s">
        <v>168</v>
      </c>
      <c r="C88" s="10" t="s">
        <v>168</v>
      </c>
      <c r="D88" s="10" t="s">
        <v>186</v>
      </c>
      <c r="E88" s="10"/>
      <c r="F88" s="10" t="s">
        <v>187</v>
      </c>
      <c r="G88" s="10" t="s">
        <v>188</v>
      </c>
      <c r="H88" s="10" t="s">
        <v>24</v>
      </c>
      <c r="I88" s="10" t="s">
        <v>26</v>
      </c>
    </row>
    <row r="89" s="3" customFormat="1" ht="67.5" spans="1:9">
      <c r="A89" s="10">
        <v>35</v>
      </c>
      <c r="B89" s="10" t="s">
        <v>168</v>
      </c>
      <c r="C89" s="10" t="s">
        <v>168</v>
      </c>
      <c r="D89" s="10" t="s">
        <v>189</v>
      </c>
      <c r="E89" s="10"/>
      <c r="F89" s="10" t="s">
        <v>190</v>
      </c>
      <c r="G89" s="15" t="s">
        <v>191</v>
      </c>
      <c r="H89" s="10" t="s">
        <v>24</v>
      </c>
      <c r="I89" s="10" t="s">
        <v>26</v>
      </c>
    </row>
    <row r="90" s="3" customFormat="1" ht="54" spans="1:9">
      <c r="A90" s="10">
        <v>36</v>
      </c>
      <c r="B90" s="10" t="s">
        <v>168</v>
      </c>
      <c r="C90" s="10" t="s">
        <v>168</v>
      </c>
      <c r="D90" s="10" t="s">
        <v>192</v>
      </c>
      <c r="E90" s="15" t="s">
        <v>193</v>
      </c>
      <c r="F90" s="11" t="s">
        <v>194</v>
      </c>
      <c r="G90" s="11" t="s">
        <v>195</v>
      </c>
      <c r="H90" s="10" t="s">
        <v>24</v>
      </c>
      <c r="I90" s="10" t="s">
        <v>26</v>
      </c>
    </row>
    <row r="91" s="3" customFormat="1" ht="54" spans="1:9">
      <c r="A91" s="10"/>
      <c r="B91" s="10"/>
      <c r="C91" s="10"/>
      <c r="D91" s="10"/>
      <c r="E91" s="15" t="s">
        <v>196</v>
      </c>
      <c r="F91" s="12"/>
      <c r="G91" s="12"/>
      <c r="H91" s="10" t="s">
        <v>24</v>
      </c>
      <c r="I91" s="10" t="s">
        <v>26</v>
      </c>
    </row>
    <row r="92" s="3" customFormat="1" ht="27" spans="1:9">
      <c r="A92" s="10">
        <v>37</v>
      </c>
      <c r="B92" s="10" t="s">
        <v>168</v>
      </c>
      <c r="C92" s="10" t="s">
        <v>168</v>
      </c>
      <c r="D92" s="10" t="s">
        <v>197</v>
      </c>
      <c r="E92" s="10"/>
      <c r="F92" s="10" t="s">
        <v>198</v>
      </c>
      <c r="G92" s="10" t="s">
        <v>199</v>
      </c>
      <c r="H92" s="10" t="s">
        <v>24</v>
      </c>
      <c r="I92" s="10" t="s">
        <v>26</v>
      </c>
    </row>
    <row r="93" s="3" customFormat="1" ht="81.75" spans="1:9">
      <c r="A93" s="10">
        <v>38</v>
      </c>
      <c r="B93" s="10" t="s">
        <v>168</v>
      </c>
      <c r="C93" s="10" t="s">
        <v>168</v>
      </c>
      <c r="D93" s="10" t="s">
        <v>200</v>
      </c>
      <c r="E93" s="10"/>
      <c r="F93" s="15" t="s">
        <v>59</v>
      </c>
      <c r="G93" s="10" t="s">
        <v>201</v>
      </c>
      <c r="H93" s="10" t="s">
        <v>24</v>
      </c>
      <c r="I93" s="10" t="s">
        <v>26</v>
      </c>
    </row>
    <row r="94" s="3" customFormat="1" ht="27" spans="1:9">
      <c r="A94" s="10">
        <v>39</v>
      </c>
      <c r="B94" s="10" t="s">
        <v>168</v>
      </c>
      <c r="C94" s="10" t="s">
        <v>168</v>
      </c>
      <c r="D94" s="10" t="s">
        <v>202</v>
      </c>
      <c r="E94" s="10"/>
      <c r="F94" s="10" t="s">
        <v>187</v>
      </c>
      <c r="G94" s="10" t="s">
        <v>187</v>
      </c>
      <c r="H94" s="10" t="s">
        <v>24</v>
      </c>
      <c r="I94" s="10" t="s">
        <v>26</v>
      </c>
    </row>
    <row r="95" s="3" customFormat="1" ht="67.5" spans="1:9">
      <c r="A95" s="10">
        <v>40</v>
      </c>
      <c r="B95" s="10" t="s">
        <v>168</v>
      </c>
      <c r="C95" s="10" t="s">
        <v>168</v>
      </c>
      <c r="D95" s="10" t="s">
        <v>203</v>
      </c>
      <c r="E95" s="10"/>
      <c r="F95" s="15" t="s">
        <v>204</v>
      </c>
      <c r="G95" s="10" t="s">
        <v>205</v>
      </c>
      <c r="H95" s="10" t="s">
        <v>24</v>
      </c>
      <c r="I95" s="10" t="s">
        <v>26</v>
      </c>
    </row>
    <row r="96" s="3" customFormat="1" ht="40.5" spans="1:9">
      <c r="A96" s="10">
        <v>41</v>
      </c>
      <c r="B96" s="10" t="s">
        <v>168</v>
      </c>
      <c r="C96" s="10" t="s">
        <v>168</v>
      </c>
      <c r="D96" s="10" t="s">
        <v>206</v>
      </c>
      <c r="E96" s="10"/>
      <c r="F96" s="15" t="s">
        <v>204</v>
      </c>
      <c r="G96" s="10" t="s">
        <v>207</v>
      </c>
      <c r="H96" s="10" t="s">
        <v>24</v>
      </c>
      <c r="I96" s="10" t="s">
        <v>26</v>
      </c>
    </row>
    <row r="97" s="3" customFormat="1" ht="40.5" spans="1:9">
      <c r="A97" s="10">
        <v>42</v>
      </c>
      <c r="B97" s="10" t="s">
        <v>168</v>
      </c>
      <c r="C97" s="10" t="s">
        <v>168</v>
      </c>
      <c r="D97" s="10" t="s">
        <v>208</v>
      </c>
      <c r="E97" s="10" t="s">
        <v>209</v>
      </c>
      <c r="F97" s="10" t="s">
        <v>210</v>
      </c>
      <c r="G97" s="10" t="s">
        <v>211</v>
      </c>
      <c r="H97" s="10" t="s">
        <v>212</v>
      </c>
      <c r="I97" s="10" t="s">
        <v>26</v>
      </c>
    </row>
    <row r="98" s="3" customFormat="1" ht="40.5" spans="1:9">
      <c r="A98" s="10">
        <v>43</v>
      </c>
      <c r="B98" s="10" t="s">
        <v>168</v>
      </c>
      <c r="C98" s="10" t="s">
        <v>168</v>
      </c>
      <c r="D98" s="10" t="s">
        <v>213</v>
      </c>
      <c r="E98" s="10" t="s">
        <v>214</v>
      </c>
      <c r="F98" s="10" t="s">
        <v>215</v>
      </c>
      <c r="G98" s="10"/>
      <c r="H98" s="10" t="s">
        <v>212</v>
      </c>
      <c r="I98" s="10" t="s">
        <v>26</v>
      </c>
    </row>
    <row r="99" s="3" customFormat="1" ht="67.5" spans="1:9">
      <c r="A99" s="10">
        <v>44</v>
      </c>
      <c r="B99" s="10" t="s">
        <v>168</v>
      </c>
      <c r="C99" s="10" t="s">
        <v>168</v>
      </c>
      <c r="D99" s="10" t="s">
        <v>216</v>
      </c>
      <c r="E99" s="10" t="s">
        <v>214</v>
      </c>
      <c r="F99" s="10" t="s">
        <v>217</v>
      </c>
      <c r="G99" s="10"/>
      <c r="H99" s="10" t="s">
        <v>17</v>
      </c>
      <c r="I99" s="10" t="s">
        <v>26</v>
      </c>
    </row>
    <row r="100" s="3" customFormat="1" ht="27" spans="1:9">
      <c r="A100" s="10">
        <v>45</v>
      </c>
      <c r="B100" s="10" t="s">
        <v>168</v>
      </c>
      <c r="C100" s="10" t="s">
        <v>168</v>
      </c>
      <c r="D100" s="10" t="s">
        <v>218</v>
      </c>
      <c r="E100" s="10" t="s">
        <v>214</v>
      </c>
      <c r="F100" s="10" t="s">
        <v>219</v>
      </c>
      <c r="G100" s="10"/>
      <c r="H100" s="10" t="s">
        <v>17</v>
      </c>
      <c r="I100" s="10" t="s">
        <v>26</v>
      </c>
    </row>
    <row r="101" s="3" customFormat="1" ht="54" spans="1:9">
      <c r="A101" s="10">
        <v>46</v>
      </c>
      <c r="B101" s="10" t="s">
        <v>168</v>
      </c>
      <c r="C101" s="10" t="s">
        <v>168</v>
      </c>
      <c r="D101" s="10" t="s">
        <v>220</v>
      </c>
      <c r="E101" s="10" t="s">
        <v>214</v>
      </c>
      <c r="F101" s="10" t="s">
        <v>221</v>
      </c>
      <c r="G101" s="10"/>
      <c r="H101" s="10" t="s">
        <v>17</v>
      </c>
      <c r="I101" s="10" t="s">
        <v>26</v>
      </c>
    </row>
    <row r="102" s="3" customFormat="1" ht="81" spans="1:9">
      <c r="A102" s="10">
        <v>47</v>
      </c>
      <c r="B102" s="10" t="s">
        <v>168</v>
      </c>
      <c r="C102" s="10" t="s">
        <v>168</v>
      </c>
      <c r="D102" s="10" t="s">
        <v>222</v>
      </c>
      <c r="E102" s="10" t="s">
        <v>214</v>
      </c>
      <c r="F102" s="10" t="s">
        <v>223</v>
      </c>
      <c r="G102" s="10" t="s">
        <v>224</v>
      </c>
      <c r="H102" s="10" t="s">
        <v>17</v>
      </c>
      <c r="I102" s="10" t="s">
        <v>26</v>
      </c>
    </row>
    <row r="103" s="3" customFormat="1" ht="27" spans="1:9">
      <c r="A103" s="10">
        <v>48</v>
      </c>
      <c r="B103" s="10" t="s">
        <v>225</v>
      </c>
      <c r="C103" s="10" t="s">
        <v>226</v>
      </c>
      <c r="D103" s="10" t="s">
        <v>227</v>
      </c>
      <c r="E103" s="10" t="s">
        <v>228</v>
      </c>
      <c r="F103" s="10" t="s">
        <v>229</v>
      </c>
      <c r="G103" s="10" t="s">
        <v>229</v>
      </c>
      <c r="H103" s="10" t="s">
        <v>24</v>
      </c>
      <c r="I103" s="10" t="s">
        <v>18</v>
      </c>
    </row>
    <row r="104" s="3" customFormat="1" ht="40.5" spans="1:9">
      <c r="A104" s="10"/>
      <c r="B104" s="10"/>
      <c r="C104" s="10"/>
      <c r="D104" s="10"/>
      <c r="E104" s="10" t="s">
        <v>230</v>
      </c>
      <c r="F104" s="10"/>
      <c r="G104" s="10" t="s">
        <v>231</v>
      </c>
      <c r="H104" s="10" t="s">
        <v>24</v>
      </c>
      <c r="I104" s="10" t="s">
        <v>18</v>
      </c>
    </row>
    <row r="105" s="3" customFormat="1" ht="67.5" spans="1:9">
      <c r="A105" s="10"/>
      <c r="B105" s="10"/>
      <c r="C105" s="10"/>
      <c r="D105" s="10"/>
      <c r="E105" s="10" t="s">
        <v>232</v>
      </c>
      <c r="F105" s="10"/>
      <c r="G105" s="10" t="s">
        <v>233</v>
      </c>
      <c r="H105" s="10" t="s">
        <v>24</v>
      </c>
      <c r="I105" s="10" t="s">
        <v>18</v>
      </c>
    </row>
    <row r="106" s="3" customFormat="1" ht="27" spans="1:9">
      <c r="A106" s="10"/>
      <c r="B106" s="10"/>
      <c r="C106" s="10"/>
      <c r="D106" s="10"/>
      <c r="E106" s="10" t="s">
        <v>234</v>
      </c>
      <c r="F106" s="10"/>
      <c r="G106" s="11" t="s">
        <v>235</v>
      </c>
      <c r="H106" s="10" t="s">
        <v>24</v>
      </c>
      <c r="I106" s="10" t="s">
        <v>18</v>
      </c>
    </row>
    <row r="107" s="3" customFormat="1" ht="27" spans="1:9">
      <c r="A107" s="10"/>
      <c r="B107" s="10"/>
      <c r="C107" s="10"/>
      <c r="D107" s="10"/>
      <c r="E107" s="10" t="s">
        <v>236</v>
      </c>
      <c r="F107" s="10"/>
      <c r="G107" s="12"/>
      <c r="H107" s="10" t="s">
        <v>24</v>
      </c>
      <c r="I107" s="10" t="s">
        <v>18</v>
      </c>
    </row>
    <row r="108" s="3" customFormat="1" spans="1:9">
      <c r="A108" s="10">
        <v>49</v>
      </c>
      <c r="B108" s="10" t="s">
        <v>225</v>
      </c>
      <c r="C108" s="10" t="s">
        <v>237</v>
      </c>
      <c r="D108" s="10" t="s">
        <v>238</v>
      </c>
      <c r="E108" s="10" t="s">
        <v>239</v>
      </c>
      <c r="F108" s="10" t="s">
        <v>229</v>
      </c>
      <c r="G108" s="10" t="s">
        <v>229</v>
      </c>
      <c r="H108" s="10" t="s">
        <v>24</v>
      </c>
      <c r="I108" s="10" t="s">
        <v>18</v>
      </c>
    </row>
    <row r="109" s="3" customFormat="1" ht="40.5" spans="1:9">
      <c r="A109" s="10"/>
      <c r="B109" s="10"/>
      <c r="C109" s="10"/>
      <c r="D109" s="10"/>
      <c r="E109" s="10" t="s">
        <v>240</v>
      </c>
      <c r="F109" s="10"/>
      <c r="G109" s="10" t="s">
        <v>231</v>
      </c>
      <c r="H109" s="10" t="s">
        <v>24</v>
      </c>
      <c r="I109" s="10" t="s">
        <v>18</v>
      </c>
    </row>
    <row r="110" s="3" customFormat="1" ht="40.5" spans="1:9">
      <c r="A110" s="10"/>
      <c r="B110" s="10"/>
      <c r="C110" s="10"/>
      <c r="D110" s="10"/>
      <c r="E110" s="10" t="s">
        <v>241</v>
      </c>
      <c r="F110" s="10"/>
      <c r="G110" s="10" t="s">
        <v>242</v>
      </c>
      <c r="H110" s="10" t="s">
        <v>24</v>
      </c>
      <c r="I110" s="10" t="s">
        <v>18</v>
      </c>
    </row>
    <row r="111" s="3" customFormat="1" ht="27" spans="1:9">
      <c r="A111" s="10">
        <v>50</v>
      </c>
      <c r="B111" s="10" t="s">
        <v>225</v>
      </c>
      <c r="C111" s="10" t="s">
        <v>225</v>
      </c>
      <c r="D111" s="10" t="s">
        <v>243</v>
      </c>
      <c r="E111" s="10" t="s">
        <v>244</v>
      </c>
      <c r="F111" s="10" t="s">
        <v>245</v>
      </c>
      <c r="G111" s="10" t="s">
        <v>246</v>
      </c>
      <c r="H111" s="10" t="s">
        <v>24</v>
      </c>
      <c r="I111" s="10" t="s">
        <v>18</v>
      </c>
    </row>
    <row r="112" s="3" customFormat="1" ht="27" spans="1:9">
      <c r="A112" s="10"/>
      <c r="B112" s="10"/>
      <c r="C112" s="10"/>
      <c r="D112" s="10"/>
      <c r="E112" s="10" t="s">
        <v>247</v>
      </c>
      <c r="F112" s="10"/>
      <c r="G112" s="10"/>
      <c r="H112" s="10" t="s">
        <v>24</v>
      </c>
      <c r="I112" s="10" t="s">
        <v>18</v>
      </c>
    </row>
    <row r="113" s="3" customFormat="1" ht="27" spans="1:9">
      <c r="A113" s="10"/>
      <c r="B113" s="10"/>
      <c r="C113" s="10"/>
      <c r="D113" s="10"/>
      <c r="E113" s="10" t="s">
        <v>248</v>
      </c>
      <c r="F113" s="10"/>
      <c r="G113" s="10"/>
      <c r="H113" s="10" t="s">
        <v>24</v>
      </c>
      <c r="I113" s="10" t="s">
        <v>18</v>
      </c>
    </row>
    <row r="114" s="3" customFormat="1" ht="27" spans="1:9">
      <c r="A114" s="10"/>
      <c r="B114" s="10"/>
      <c r="C114" s="10"/>
      <c r="D114" s="10"/>
      <c r="E114" s="10" t="s">
        <v>249</v>
      </c>
      <c r="F114" s="10"/>
      <c r="G114" s="10"/>
      <c r="H114" s="10" t="s">
        <v>24</v>
      </c>
      <c r="I114" s="10" t="s">
        <v>26</v>
      </c>
    </row>
    <row r="115" s="3" customFormat="1" ht="40.5" spans="1:9">
      <c r="A115" s="10"/>
      <c r="B115" s="10"/>
      <c r="C115" s="10"/>
      <c r="D115" s="10"/>
      <c r="E115" s="10" t="s">
        <v>250</v>
      </c>
      <c r="F115" s="10"/>
      <c r="G115" s="10"/>
      <c r="H115" s="10" t="s">
        <v>24</v>
      </c>
      <c r="I115" s="10" t="s">
        <v>26</v>
      </c>
    </row>
    <row r="116" s="3" customFormat="1" ht="27" spans="1:9">
      <c r="A116" s="10"/>
      <c r="B116" s="10"/>
      <c r="C116" s="10"/>
      <c r="D116" s="10"/>
      <c r="E116" s="10" t="s">
        <v>251</v>
      </c>
      <c r="F116" s="10"/>
      <c r="G116" s="10"/>
      <c r="H116" s="10" t="s">
        <v>24</v>
      </c>
      <c r="I116" s="10" t="s">
        <v>26</v>
      </c>
    </row>
    <row r="117" s="3" customFormat="1" ht="27" spans="1:9">
      <c r="A117" s="10"/>
      <c r="B117" s="10"/>
      <c r="C117" s="10"/>
      <c r="D117" s="10"/>
      <c r="E117" s="10" t="s">
        <v>252</v>
      </c>
      <c r="F117" s="10"/>
      <c r="G117" s="10"/>
      <c r="H117" s="10" t="s">
        <v>24</v>
      </c>
      <c r="I117" s="10" t="s">
        <v>26</v>
      </c>
    </row>
    <row r="118" s="3" customFormat="1" ht="27" spans="1:9">
      <c r="A118" s="10"/>
      <c r="B118" s="10"/>
      <c r="C118" s="10"/>
      <c r="D118" s="10"/>
      <c r="E118" s="10" t="s">
        <v>253</v>
      </c>
      <c r="F118" s="10"/>
      <c r="G118" s="10"/>
      <c r="H118" s="10" t="s">
        <v>24</v>
      </c>
      <c r="I118" s="10" t="s">
        <v>18</v>
      </c>
    </row>
    <row r="119" s="3" customFormat="1" ht="27" spans="1:9">
      <c r="A119" s="10"/>
      <c r="B119" s="10"/>
      <c r="C119" s="10"/>
      <c r="D119" s="10"/>
      <c r="E119" s="10" t="s">
        <v>254</v>
      </c>
      <c r="F119" s="10"/>
      <c r="G119" s="10"/>
      <c r="H119" s="10" t="s">
        <v>24</v>
      </c>
      <c r="I119" s="10" t="s">
        <v>18</v>
      </c>
    </row>
    <row r="120" s="3" customFormat="1" ht="40.5" spans="1:9">
      <c r="A120" s="10"/>
      <c r="B120" s="10"/>
      <c r="C120" s="10"/>
      <c r="D120" s="10"/>
      <c r="E120" s="10" t="s">
        <v>255</v>
      </c>
      <c r="F120" s="10"/>
      <c r="G120" s="10"/>
      <c r="H120" s="10" t="s">
        <v>24</v>
      </c>
      <c r="I120" s="10" t="s">
        <v>18</v>
      </c>
    </row>
    <row r="121" s="3" customFormat="1" ht="40.5" spans="1:9">
      <c r="A121" s="10">
        <v>51</v>
      </c>
      <c r="B121" s="10" t="s">
        <v>225</v>
      </c>
      <c r="C121" s="10" t="s">
        <v>225</v>
      </c>
      <c r="D121" s="10" t="s">
        <v>256</v>
      </c>
      <c r="E121" s="10" t="s">
        <v>257</v>
      </c>
      <c r="F121" s="10" t="s">
        <v>258</v>
      </c>
      <c r="G121" s="10" t="s">
        <v>259</v>
      </c>
      <c r="H121" s="10" t="s">
        <v>24</v>
      </c>
      <c r="I121" s="10" t="s">
        <v>26</v>
      </c>
    </row>
    <row r="122" s="3" customFormat="1" ht="40.5" spans="1:9">
      <c r="A122" s="10"/>
      <c r="B122" s="10"/>
      <c r="C122" s="10"/>
      <c r="D122" s="10"/>
      <c r="E122" s="10" t="s">
        <v>260</v>
      </c>
      <c r="F122" s="10"/>
      <c r="G122" s="10"/>
      <c r="H122" s="10" t="s">
        <v>24</v>
      </c>
      <c r="I122" s="10" t="s">
        <v>26</v>
      </c>
    </row>
    <row r="123" s="3" customFormat="1" ht="27" spans="1:9">
      <c r="A123" s="10">
        <v>52</v>
      </c>
      <c r="B123" s="10" t="s">
        <v>225</v>
      </c>
      <c r="C123" s="10" t="s">
        <v>225</v>
      </c>
      <c r="D123" s="10" t="s">
        <v>261</v>
      </c>
      <c r="E123" s="10" t="s">
        <v>262</v>
      </c>
      <c r="F123" s="10" t="s">
        <v>258</v>
      </c>
      <c r="G123" s="10" t="s">
        <v>263</v>
      </c>
      <c r="H123" s="10" t="s">
        <v>24</v>
      </c>
      <c r="I123" s="10" t="s">
        <v>18</v>
      </c>
    </row>
    <row r="124" s="3" customFormat="1" ht="40.5" spans="1:9">
      <c r="A124" s="10"/>
      <c r="B124" s="10"/>
      <c r="C124" s="10"/>
      <c r="D124" s="10"/>
      <c r="E124" s="10" t="s">
        <v>264</v>
      </c>
      <c r="F124" s="10"/>
      <c r="G124" s="10"/>
      <c r="H124" s="10" t="s">
        <v>24</v>
      </c>
      <c r="I124" s="10" t="s">
        <v>26</v>
      </c>
    </row>
    <row r="125" s="3" customFormat="1" ht="27" spans="1:9">
      <c r="A125" s="10"/>
      <c r="B125" s="10"/>
      <c r="C125" s="10"/>
      <c r="D125" s="10"/>
      <c r="E125" s="10" t="s">
        <v>265</v>
      </c>
      <c r="F125" s="10"/>
      <c r="G125" s="10"/>
      <c r="H125" s="10" t="s">
        <v>24</v>
      </c>
      <c r="I125" s="10" t="s">
        <v>18</v>
      </c>
    </row>
    <row r="126" s="3" customFormat="1" ht="27" spans="1:9">
      <c r="A126" s="10"/>
      <c r="B126" s="10"/>
      <c r="C126" s="10"/>
      <c r="D126" s="10"/>
      <c r="E126" s="10" t="s">
        <v>266</v>
      </c>
      <c r="F126" s="10"/>
      <c r="G126" s="10"/>
      <c r="H126" s="10" t="s">
        <v>24</v>
      </c>
      <c r="I126" s="10" t="s">
        <v>18</v>
      </c>
    </row>
    <row r="127" s="3" customFormat="1" ht="40.5" spans="1:9">
      <c r="A127" s="10"/>
      <c r="B127" s="10"/>
      <c r="C127" s="10"/>
      <c r="D127" s="10"/>
      <c r="E127" s="10" t="s">
        <v>267</v>
      </c>
      <c r="F127" s="10"/>
      <c r="G127" s="10"/>
      <c r="H127" s="10" t="s">
        <v>24</v>
      </c>
      <c r="I127" s="10" t="s">
        <v>26</v>
      </c>
    </row>
    <row r="128" s="3" customFormat="1" spans="1:9">
      <c r="A128" s="10">
        <v>53</v>
      </c>
      <c r="B128" s="10" t="s">
        <v>225</v>
      </c>
      <c r="C128" s="10" t="s">
        <v>268</v>
      </c>
      <c r="D128" s="10" t="s">
        <v>269</v>
      </c>
      <c r="E128" s="10" t="s">
        <v>270</v>
      </c>
      <c r="F128" s="10" t="s">
        <v>271</v>
      </c>
      <c r="G128" s="10" t="s">
        <v>272</v>
      </c>
      <c r="H128" s="10" t="s">
        <v>24</v>
      </c>
      <c r="I128" s="10" t="s">
        <v>18</v>
      </c>
    </row>
    <row r="129" s="3" customFormat="1" spans="1:9">
      <c r="A129" s="10"/>
      <c r="B129" s="10"/>
      <c r="C129" s="10"/>
      <c r="D129" s="10"/>
      <c r="E129" s="10" t="s">
        <v>273</v>
      </c>
      <c r="F129" s="10"/>
      <c r="G129" s="10"/>
      <c r="H129" s="10" t="s">
        <v>24</v>
      </c>
      <c r="I129" s="10" t="s">
        <v>18</v>
      </c>
    </row>
    <row r="130" s="3" customFormat="1" ht="27" spans="1:9">
      <c r="A130" s="10">
        <v>54</v>
      </c>
      <c r="B130" s="10" t="s">
        <v>225</v>
      </c>
      <c r="C130" s="10" t="s">
        <v>268</v>
      </c>
      <c r="D130" s="10" t="s">
        <v>274</v>
      </c>
      <c r="E130" s="10" t="s">
        <v>275</v>
      </c>
      <c r="F130" s="10" t="s">
        <v>271</v>
      </c>
      <c r="G130" s="10" t="s">
        <v>276</v>
      </c>
      <c r="H130" s="10" t="s">
        <v>24</v>
      </c>
      <c r="I130" s="10" t="s">
        <v>18</v>
      </c>
    </row>
    <row r="131" s="3" customFormat="1" ht="27" spans="1:9">
      <c r="A131" s="10"/>
      <c r="B131" s="10"/>
      <c r="C131" s="10"/>
      <c r="D131" s="10"/>
      <c r="E131" s="10" t="s">
        <v>277</v>
      </c>
      <c r="F131" s="10"/>
      <c r="G131" s="10"/>
      <c r="H131" s="10" t="s">
        <v>24</v>
      </c>
      <c r="I131" s="10" t="s">
        <v>18</v>
      </c>
    </row>
    <row r="132" s="3" customFormat="1" ht="27" spans="1:9">
      <c r="A132" s="10"/>
      <c r="B132" s="10"/>
      <c r="C132" s="10"/>
      <c r="D132" s="10"/>
      <c r="E132" s="10" t="s">
        <v>278</v>
      </c>
      <c r="F132" s="10"/>
      <c r="G132" s="10"/>
      <c r="H132" s="10" t="s">
        <v>24</v>
      </c>
      <c r="I132" s="10" t="s">
        <v>18</v>
      </c>
    </row>
    <row r="133" s="3" customFormat="1" ht="94.5" spans="1:9">
      <c r="A133" s="10">
        <v>55</v>
      </c>
      <c r="B133" s="10" t="s">
        <v>225</v>
      </c>
      <c r="C133" s="10" t="s">
        <v>279</v>
      </c>
      <c r="D133" s="10" t="s">
        <v>280</v>
      </c>
      <c r="E133" s="10" t="s">
        <v>281</v>
      </c>
      <c r="F133" s="10" t="s">
        <v>271</v>
      </c>
      <c r="G133" s="10" t="s">
        <v>282</v>
      </c>
      <c r="H133" s="10" t="s">
        <v>24</v>
      </c>
      <c r="I133" s="10" t="s">
        <v>18</v>
      </c>
    </row>
    <row r="134" s="3" customFormat="1" ht="54" spans="1:9">
      <c r="A134" s="10">
        <v>56</v>
      </c>
      <c r="B134" s="10" t="s">
        <v>225</v>
      </c>
      <c r="C134" s="10" t="s">
        <v>268</v>
      </c>
      <c r="D134" s="10" t="s">
        <v>283</v>
      </c>
      <c r="E134" s="10" t="s">
        <v>284</v>
      </c>
      <c r="F134" s="10" t="s">
        <v>59</v>
      </c>
      <c r="G134" s="10" t="s">
        <v>285</v>
      </c>
      <c r="H134" s="10" t="s">
        <v>24</v>
      </c>
      <c r="I134" s="10" t="s">
        <v>18</v>
      </c>
    </row>
    <row r="135" s="3" customFormat="1" ht="108" spans="1:9">
      <c r="A135" s="10">
        <v>57</v>
      </c>
      <c r="B135" s="10" t="s">
        <v>225</v>
      </c>
      <c r="C135" s="10" t="s">
        <v>279</v>
      </c>
      <c r="D135" s="10" t="s">
        <v>286</v>
      </c>
      <c r="E135" s="10"/>
      <c r="F135" s="10" t="s">
        <v>287</v>
      </c>
      <c r="G135" s="10" t="s">
        <v>288</v>
      </c>
      <c r="H135" s="10" t="s">
        <v>24</v>
      </c>
      <c r="I135" s="10" t="s">
        <v>18</v>
      </c>
    </row>
    <row r="136" s="3" customFormat="1" ht="67.5" spans="1:9">
      <c r="A136" s="10">
        <v>58</v>
      </c>
      <c r="B136" s="10" t="s">
        <v>225</v>
      </c>
      <c r="C136" s="10" t="s">
        <v>279</v>
      </c>
      <c r="D136" s="10" t="s">
        <v>289</v>
      </c>
      <c r="E136" s="10"/>
      <c r="F136" s="10" t="s">
        <v>290</v>
      </c>
      <c r="G136" s="10" t="s">
        <v>291</v>
      </c>
      <c r="H136" s="10" t="s">
        <v>24</v>
      </c>
      <c r="I136" s="10" t="s">
        <v>18</v>
      </c>
    </row>
    <row r="137" s="3" customFormat="1" ht="40.5" spans="1:9">
      <c r="A137" s="10">
        <v>59</v>
      </c>
      <c r="B137" s="10" t="s">
        <v>225</v>
      </c>
      <c r="C137" s="10" t="s">
        <v>292</v>
      </c>
      <c r="D137" s="10" t="s">
        <v>293</v>
      </c>
      <c r="E137" s="10" t="s">
        <v>294</v>
      </c>
      <c r="F137" s="10" t="s">
        <v>295</v>
      </c>
      <c r="G137" s="10" t="s">
        <v>296</v>
      </c>
      <c r="H137" s="10" t="s">
        <v>24</v>
      </c>
      <c r="I137" s="10" t="s">
        <v>18</v>
      </c>
    </row>
    <row r="138" s="3" customFormat="1" ht="40.5" spans="1:9">
      <c r="A138" s="10"/>
      <c r="B138" s="10"/>
      <c r="C138" s="10"/>
      <c r="D138" s="10"/>
      <c r="E138" s="10" t="s">
        <v>297</v>
      </c>
      <c r="F138" s="10"/>
      <c r="G138" s="10"/>
      <c r="H138" s="10" t="s">
        <v>24</v>
      </c>
      <c r="I138" s="10" t="s">
        <v>18</v>
      </c>
    </row>
    <row r="139" s="3" customFormat="1" ht="40.5" spans="1:9">
      <c r="A139" s="10"/>
      <c r="B139" s="10"/>
      <c r="C139" s="10"/>
      <c r="D139" s="10"/>
      <c r="E139" s="10" t="s">
        <v>298</v>
      </c>
      <c r="F139" s="10"/>
      <c r="G139" s="10"/>
      <c r="H139" s="10" t="s">
        <v>24</v>
      </c>
      <c r="I139" s="10" t="s">
        <v>18</v>
      </c>
    </row>
    <row r="140" s="3" customFormat="1" ht="27" spans="1:9">
      <c r="A140" s="10">
        <v>60</v>
      </c>
      <c r="B140" s="10" t="s">
        <v>225</v>
      </c>
      <c r="C140" s="10" t="s">
        <v>225</v>
      </c>
      <c r="D140" s="10" t="s">
        <v>299</v>
      </c>
      <c r="E140" s="10"/>
      <c r="F140" s="10" t="s">
        <v>295</v>
      </c>
      <c r="G140" s="10" t="s">
        <v>295</v>
      </c>
      <c r="H140" s="10" t="s">
        <v>24</v>
      </c>
      <c r="I140" s="10" t="s">
        <v>18</v>
      </c>
    </row>
    <row r="141" s="3" customFormat="1" ht="81" spans="1:9">
      <c r="A141" s="10">
        <v>61</v>
      </c>
      <c r="B141" s="10" t="s">
        <v>225</v>
      </c>
      <c r="C141" s="10" t="s">
        <v>300</v>
      </c>
      <c r="D141" s="10" t="s">
        <v>301</v>
      </c>
      <c r="E141" s="10" t="s">
        <v>302</v>
      </c>
      <c r="F141" s="10" t="s">
        <v>295</v>
      </c>
      <c r="G141" s="10" t="s">
        <v>303</v>
      </c>
      <c r="H141" s="10" t="s">
        <v>24</v>
      </c>
      <c r="I141" s="10" t="s">
        <v>18</v>
      </c>
    </row>
    <row r="142" s="3" customFormat="1" spans="1:9">
      <c r="A142" s="10">
        <v>62</v>
      </c>
      <c r="B142" s="10" t="s">
        <v>225</v>
      </c>
      <c r="C142" s="10" t="s">
        <v>225</v>
      </c>
      <c r="D142" s="10" t="s">
        <v>304</v>
      </c>
      <c r="E142" s="10" t="s">
        <v>305</v>
      </c>
      <c r="F142" s="10" t="s">
        <v>295</v>
      </c>
      <c r="G142" s="10" t="s">
        <v>306</v>
      </c>
      <c r="H142" s="10" t="s">
        <v>24</v>
      </c>
      <c r="I142" s="10" t="s">
        <v>26</v>
      </c>
    </row>
    <row r="143" s="3" customFormat="1" ht="27" spans="1:9">
      <c r="A143" s="10"/>
      <c r="B143" s="10"/>
      <c r="C143" s="10"/>
      <c r="D143" s="10"/>
      <c r="E143" s="10" t="s">
        <v>307</v>
      </c>
      <c r="F143" s="10"/>
      <c r="G143" s="10"/>
      <c r="H143" s="10" t="s">
        <v>24</v>
      </c>
      <c r="I143" s="10" t="s">
        <v>18</v>
      </c>
    </row>
    <row r="144" s="3" customFormat="1" ht="40.5" spans="1:9">
      <c r="A144" s="10">
        <v>63</v>
      </c>
      <c r="B144" s="10" t="s">
        <v>225</v>
      </c>
      <c r="C144" s="10" t="s">
        <v>225</v>
      </c>
      <c r="D144" s="10" t="s">
        <v>308</v>
      </c>
      <c r="E144" s="10" t="s">
        <v>309</v>
      </c>
      <c r="F144" s="10" t="s">
        <v>295</v>
      </c>
      <c r="G144" s="10" t="s">
        <v>310</v>
      </c>
      <c r="H144" s="10" t="s">
        <v>24</v>
      </c>
      <c r="I144" s="10" t="s">
        <v>18</v>
      </c>
    </row>
    <row r="145" s="3" customFormat="1" ht="81" spans="1:9">
      <c r="A145" s="10">
        <v>64</v>
      </c>
      <c r="B145" s="10" t="s">
        <v>225</v>
      </c>
      <c r="C145" s="10" t="s">
        <v>225</v>
      </c>
      <c r="D145" s="10" t="s">
        <v>311</v>
      </c>
      <c r="E145" s="10"/>
      <c r="F145" s="10" t="s">
        <v>59</v>
      </c>
      <c r="G145" s="10" t="s">
        <v>312</v>
      </c>
      <c r="H145" s="10" t="s">
        <v>24</v>
      </c>
      <c r="I145" s="10" t="s">
        <v>18</v>
      </c>
    </row>
    <row r="146" s="3" customFormat="1" ht="40.5" spans="1:9">
      <c r="A146" s="10">
        <v>65</v>
      </c>
      <c r="B146" s="10" t="s">
        <v>225</v>
      </c>
      <c r="C146" s="10" t="s">
        <v>225</v>
      </c>
      <c r="D146" s="10" t="s">
        <v>313</v>
      </c>
      <c r="E146" s="10" t="s">
        <v>314</v>
      </c>
      <c r="F146" s="10" t="s">
        <v>315</v>
      </c>
      <c r="G146" s="10" t="s">
        <v>316</v>
      </c>
      <c r="H146" s="10" t="s">
        <v>24</v>
      </c>
      <c r="I146" s="10" t="s">
        <v>18</v>
      </c>
    </row>
    <row r="147" s="3" customFormat="1" ht="40.5" spans="1:9">
      <c r="A147" s="10">
        <v>66</v>
      </c>
      <c r="B147" s="10" t="s">
        <v>225</v>
      </c>
      <c r="C147" s="10" t="s">
        <v>225</v>
      </c>
      <c r="D147" s="10" t="s">
        <v>313</v>
      </c>
      <c r="E147" s="10" t="s">
        <v>317</v>
      </c>
      <c r="F147" s="10" t="s">
        <v>318</v>
      </c>
      <c r="G147" s="10" t="s">
        <v>316</v>
      </c>
      <c r="H147" s="10" t="s">
        <v>24</v>
      </c>
      <c r="I147" s="10" t="s">
        <v>18</v>
      </c>
    </row>
    <row r="148" s="3" customFormat="1" ht="40.5" spans="1:9">
      <c r="A148" s="10">
        <v>67</v>
      </c>
      <c r="B148" s="10" t="s">
        <v>225</v>
      </c>
      <c r="C148" s="10" t="s">
        <v>225</v>
      </c>
      <c r="D148" s="10" t="s">
        <v>313</v>
      </c>
      <c r="E148" s="10" t="s">
        <v>319</v>
      </c>
      <c r="F148" s="10" t="s">
        <v>320</v>
      </c>
      <c r="G148" s="10" t="s">
        <v>316</v>
      </c>
      <c r="H148" s="10" t="s">
        <v>24</v>
      </c>
      <c r="I148" s="10" t="s">
        <v>18</v>
      </c>
    </row>
    <row r="149" s="3" customFormat="1" ht="40.5" spans="1:9">
      <c r="A149" s="10">
        <v>68</v>
      </c>
      <c r="B149" s="10" t="s">
        <v>225</v>
      </c>
      <c r="C149" s="10" t="s">
        <v>225</v>
      </c>
      <c r="D149" s="10" t="s">
        <v>313</v>
      </c>
      <c r="E149" s="10" t="s">
        <v>321</v>
      </c>
      <c r="F149" s="10" t="s">
        <v>320</v>
      </c>
      <c r="G149" s="10" t="s">
        <v>316</v>
      </c>
      <c r="H149" s="10" t="s">
        <v>24</v>
      </c>
      <c r="I149" s="10" t="s">
        <v>18</v>
      </c>
    </row>
    <row r="150" s="3" customFormat="1" ht="67.5" spans="1:9">
      <c r="A150" s="10">
        <v>69</v>
      </c>
      <c r="B150" s="10" t="s">
        <v>225</v>
      </c>
      <c r="C150" s="10" t="s">
        <v>225</v>
      </c>
      <c r="D150" s="10" t="s">
        <v>322</v>
      </c>
      <c r="E150" s="10" t="s">
        <v>323</v>
      </c>
      <c r="F150" s="10" t="s">
        <v>324</v>
      </c>
      <c r="G150" s="10"/>
      <c r="H150" s="10" t="s">
        <v>24</v>
      </c>
      <c r="I150" s="10" t="s">
        <v>18</v>
      </c>
    </row>
    <row r="151" s="3" customFormat="1" ht="67.5" spans="1:9">
      <c r="A151" s="10">
        <v>70</v>
      </c>
      <c r="B151" s="10" t="s">
        <v>225</v>
      </c>
      <c r="C151" s="10" t="s">
        <v>225</v>
      </c>
      <c r="D151" s="10" t="s">
        <v>322</v>
      </c>
      <c r="E151" s="10" t="s">
        <v>325</v>
      </c>
      <c r="F151" s="10" t="s">
        <v>324</v>
      </c>
      <c r="G151" s="10"/>
      <c r="H151" s="10" t="s">
        <v>24</v>
      </c>
      <c r="I151" s="10" t="s">
        <v>18</v>
      </c>
    </row>
    <row r="152" s="3" customFormat="1" ht="67.5" spans="1:9">
      <c r="A152" s="10">
        <v>71</v>
      </c>
      <c r="B152" s="10" t="s">
        <v>225</v>
      </c>
      <c r="C152" s="10" t="s">
        <v>225</v>
      </c>
      <c r="D152" s="10" t="s">
        <v>322</v>
      </c>
      <c r="E152" s="10" t="s">
        <v>326</v>
      </c>
      <c r="F152" s="10" t="s">
        <v>324</v>
      </c>
      <c r="G152" s="10"/>
      <c r="H152" s="10" t="s">
        <v>24</v>
      </c>
      <c r="I152" s="10" t="s">
        <v>18</v>
      </c>
    </row>
    <row r="153" s="3" customFormat="1" ht="67.5" spans="1:9">
      <c r="A153" s="10">
        <v>72</v>
      </c>
      <c r="B153" s="10" t="s">
        <v>225</v>
      </c>
      <c r="C153" s="10" t="s">
        <v>225</v>
      </c>
      <c r="D153" s="10" t="s">
        <v>322</v>
      </c>
      <c r="E153" s="10" t="s">
        <v>327</v>
      </c>
      <c r="F153" s="10" t="s">
        <v>324</v>
      </c>
      <c r="G153" s="10"/>
      <c r="H153" s="10" t="s">
        <v>24</v>
      </c>
      <c r="I153" s="10" t="s">
        <v>18</v>
      </c>
    </row>
    <row r="154" s="3" customFormat="1" ht="67.5" spans="1:9">
      <c r="A154" s="10">
        <v>73</v>
      </c>
      <c r="B154" s="10" t="s">
        <v>225</v>
      </c>
      <c r="C154" s="10" t="s">
        <v>225</v>
      </c>
      <c r="D154" s="10" t="s">
        <v>322</v>
      </c>
      <c r="E154" s="10" t="s">
        <v>328</v>
      </c>
      <c r="F154" s="10" t="s">
        <v>324</v>
      </c>
      <c r="G154" s="10"/>
      <c r="H154" s="10" t="s">
        <v>24</v>
      </c>
      <c r="I154" s="10" t="s">
        <v>18</v>
      </c>
    </row>
    <row r="155" s="3" customFormat="1" ht="81" spans="1:9">
      <c r="A155" s="10">
        <v>74</v>
      </c>
      <c r="B155" s="10" t="s">
        <v>225</v>
      </c>
      <c r="C155" s="10" t="s">
        <v>225</v>
      </c>
      <c r="D155" s="10" t="s">
        <v>329</v>
      </c>
      <c r="E155" s="10" t="s">
        <v>214</v>
      </c>
      <c r="F155" s="10" t="s">
        <v>330</v>
      </c>
      <c r="G155" s="10"/>
      <c r="H155" s="10" t="s">
        <v>24</v>
      </c>
      <c r="I155" s="10" t="s">
        <v>18</v>
      </c>
    </row>
    <row r="156" s="3" customFormat="1" ht="27" spans="1:9">
      <c r="A156" s="10">
        <v>75</v>
      </c>
      <c r="B156" s="10" t="s">
        <v>225</v>
      </c>
      <c r="C156" s="10" t="s">
        <v>225</v>
      </c>
      <c r="D156" s="10" t="s">
        <v>331</v>
      </c>
      <c r="E156" s="10" t="s">
        <v>214</v>
      </c>
      <c r="F156" s="10" t="s">
        <v>332</v>
      </c>
      <c r="G156" s="10"/>
      <c r="H156" s="10" t="s">
        <v>17</v>
      </c>
      <c r="I156" s="10" t="s">
        <v>18</v>
      </c>
    </row>
    <row r="157" s="3" customFormat="1" ht="27" spans="1:9">
      <c r="A157" s="10">
        <v>76</v>
      </c>
      <c r="B157" s="10" t="s">
        <v>225</v>
      </c>
      <c r="C157" s="10" t="s">
        <v>225</v>
      </c>
      <c r="D157" s="10" t="s">
        <v>333</v>
      </c>
      <c r="E157" s="10" t="s">
        <v>214</v>
      </c>
      <c r="F157" s="10" t="s">
        <v>334</v>
      </c>
      <c r="G157" s="10"/>
      <c r="H157" s="10" t="s">
        <v>17</v>
      </c>
      <c r="I157" s="10" t="s">
        <v>18</v>
      </c>
    </row>
    <row r="158" s="3" customFormat="1" ht="27" spans="1:9">
      <c r="A158" s="10">
        <v>77</v>
      </c>
      <c r="B158" s="10" t="s">
        <v>225</v>
      </c>
      <c r="C158" s="10" t="s">
        <v>225</v>
      </c>
      <c r="D158" s="10" t="s">
        <v>335</v>
      </c>
      <c r="E158" s="10" t="s">
        <v>336</v>
      </c>
      <c r="F158" s="10" t="s">
        <v>337</v>
      </c>
      <c r="G158" s="10" t="s">
        <v>338</v>
      </c>
      <c r="H158" s="10" t="s">
        <v>17</v>
      </c>
      <c r="I158" s="10" t="s">
        <v>18</v>
      </c>
    </row>
    <row r="159" s="3" customFormat="1" ht="27" spans="1:9">
      <c r="A159" s="10">
        <v>78</v>
      </c>
      <c r="B159" s="10" t="s">
        <v>225</v>
      </c>
      <c r="C159" s="10" t="s">
        <v>225</v>
      </c>
      <c r="D159" s="10" t="s">
        <v>335</v>
      </c>
      <c r="E159" s="10" t="s">
        <v>335</v>
      </c>
      <c r="F159" s="10" t="s">
        <v>339</v>
      </c>
      <c r="G159" s="10"/>
      <c r="H159" s="10" t="s">
        <v>17</v>
      </c>
      <c r="I159" s="10" t="s">
        <v>18</v>
      </c>
    </row>
    <row r="160" s="3" customFormat="1" ht="27" spans="1:9">
      <c r="A160" s="10">
        <v>79</v>
      </c>
      <c r="B160" s="10" t="s">
        <v>225</v>
      </c>
      <c r="C160" s="10" t="s">
        <v>225</v>
      </c>
      <c r="D160" s="10" t="s">
        <v>335</v>
      </c>
      <c r="E160" s="10" t="s">
        <v>340</v>
      </c>
      <c r="F160" s="10" t="s">
        <v>341</v>
      </c>
      <c r="G160" s="10"/>
      <c r="H160" s="10" t="s">
        <v>17</v>
      </c>
      <c r="I160" s="10" t="s">
        <v>18</v>
      </c>
    </row>
    <row r="161" s="3" customFormat="1" ht="27" spans="1:9">
      <c r="A161" s="10">
        <v>80</v>
      </c>
      <c r="B161" s="10" t="s">
        <v>225</v>
      </c>
      <c r="C161" s="10" t="s">
        <v>225</v>
      </c>
      <c r="D161" s="10" t="s">
        <v>335</v>
      </c>
      <c r="E161" s="10" t="s">
        <v>342</v>
      </c>
      <c r="F161" s="10" t="s">
        <v>341</v>
      </c>
      <c r="G161" s="10"/>
      <c r="H161" s="10" t="s">
        <v>17</v>
      </c>
      <c r="I161" s="10" t="s">
        <v>18</v>
      </c>
    </row>
    <row r="162" s="3" customFormat="1" ht="27" spans="1:9">
      <c r="A162" s="10">
        <v>81</v>
      </c>
      <c r="B162" s="10" t="s">
        <v>225</v>
      </c>
      <c r="C162" s="10" t="s">
        <v>225</v>
      </c>
      <c r="D162" s="10" t="s">
        <v>343</v>
      </c>
      <c r="E162" s="10" t="s">
        <v>214</v>
      </c>
      <c r="F162" s="10" t="s">
        <v>344</v>
      </c>
      <c r="G162" s="10"/>
      <c r="H162" s="10" t="s">
        <v>17</v>
      </c>
      <c r="I162" s="10" t="s">
        <v>18</v>
      </c>
    </row>
    <row r="163" s="3" customFormat="1" ht="27" spans="1:9">
      <c r="A163" s="10">
        <v>82</v>
      </c>
      <c r="B163" s="10" t="s">
        <v>225</v>
      </c>
      <c r="C163" s="10" t="s">
        <v>225</v>
      </c>
      <c r="D163" s="10" t="s">
        <v>345</v>
      </c>
      <c r="E163" s="10" t="s">
        <v>214</v>
      </c>
      <c r="F163" s="10" t="s">
        <v>346</v>
      </c>
      <c r="G163" s="10"/>
      <c r="H163" s="10" t="s">
        <v>17</v>
      </c>
      <c r="I163" s="10" t="s">
        <v>18</v>
      </c>
    </row>
    <row r="164" s="3" customFormat="1" ht="40.5" spans="1:9">
      <c r="A164" s="10">
        <v>83</v>
      </c>
      <c r="B164" s="10" t="s">
        <v>225</v>
      </c>
      <c r="C164" s="10" t="s">
        <v>225</v>
      </c>
      <c r="D164" s="10" t="s">
        <v>347</v>
      </c>
      <c r="E164" s="10" t="s">
        <v>348</v>
      </c>
      <c r="F164" s="10" t="s">
        <v>349</v>
      </c>
      <c r="G164" s="10"/>
      <c r="H164" s="10" t="s">
        <v>17</v>
      </c>
      <c r="I164" s="10" t="s">
        <v>18</v>
      </c>
    </row>
    <row r="165" s="3" customFormat="1" ht="40.5" spans="1:9">
      <c r="A165" s="10">
        <v>84</v>
      </c>
      <c r="B165" s="10" t="s">
        <v>225</v>
      </c>
      <c r="C165" s="10" t="s">
        <v>225</v>
      </c>
      <c r="D165" s="10" t="s">
        <v>347</v>
      </c>
      <c r="E165" s="10" t="s">
        <v>350</v>
      </c>
      <c r="F165" s="10" t="s">
        <v>349</v>
      </c>
      <c r="G165" s="10"/>
      <c r="H165" s="10" t="s">
        <v>17</v>
      </c>
      <c r="I165" s="10" t="s">
        <v>18</v>
      </c>
    </row>
    <row r="166" s="3" customFormat="1" ht="27" spans="1:9">
      <c r="A166" s="10">
        <v>85</v>
      </c>
      <c r="B166" s="10" t="s">
        <v>225</v>
      </c>
      <c r="C166" s="10" t="s">
        <v>225</v>
      </c>
      <c r="D166" s="10" t="s">
        <v>351</v>
      </c>
      <c r="E166" s="10" t="s">
        <v>214</v>
      </c>
      <c r="F166" s="10" t="s">
        <v>352</v>
      </c>
      <c r="G166" s="10"/>
      <c r="H166" s="10" t="s">
        <v>17</v>
      </c>
      <c r="I166" s="10" t="s">
        <v>18</v>
      </c>
    </row>
    <row r="167" s="3" customFormat="1" ht="27" spans="1:9">
      <c r="A167" s="10">
        <v>86</v>
      </c>
      <c r="B167" s="10" t="s">
        <v>225</v>
      </c>
      <c r="C167" s="10" t="s">
        <v>225</v>
      </c>
      <c r="D167" s="10" t="s">
        <v>353</v>
      </c>
      <c r="E167" s="10"/>
      <c r="F167" s="10" t="s">
        <v>354</v>
      </c>
      <c r="G167" s="10"/>
      <c r="H167" s="10" t="s">
        <v>17</v>
      </c>
      <c r="I167" s="10" t="s">
        <v>18</v>
      </c>
    </row>
    <row r="168" s="3" customFormat="1" ht="40.5" spans="1:9">
      <c r="A168" s="10">
        <v>87</v>
      </c>
      <c r="B168" s="10" t="s">
        <v>225</v>
      </c>
      <c r="C168" s="10" t="s">
        <v>225</v>
      </c>
      <c r="D168" s="10" t="s">
        <v>355</v>
      </c>
      <c r="E168" s="10"/>
      <c r="F168" s="10" t="s">
        <v>356</v>
      </c>
      <c r="G168" s="10"/>
      <c r="H168" s="10" t="s">
        <v>17</v>
      </c>
      <c r="I168" s="10" t="s">
        <v>18</v>
      </c>
    </row>
    <row r="169" s="3" customFormat="1" ht="27" spans="1:9">
      <c r="A169" s="10">
        <v>88</v>
      </c>
      <c r="B169" s="10" t="s">
        <v>225</v>
      </c>
      <c r="C169" s="10" t="s">
        <v>225</v>
      </c>
      <c r="D169" s="10" t="s">
        <v>357</v>
      </c>
      <c r="E169" s="10" t="s">
        <v>358</v>
      </c>
      <c r="F169" s="10" t="s">
        <v>359</v>
      </c>
      <c r="G169" s="10"/>
      <c r="H169" s="10" t="s">
        <v>17</v>
      </c>
      <c r="I169" s="10" t="s">
        <v>18</v>
      </c>
    </row>
    <row r="170" s="3" customFormat="1" ht="27" spans="1:9">
      <c r="A170" s="10">
        <v>89</v>
      </c>
      <c r="B170" s="10" t="s">
        <v>225</v>
      </c>
      <c r="C170" s="10" t="s">
        <v>225</v>
      </c>
      <c r="D170" s="10" t="s">
        <v>357</v>
      </c>
      <c r="E170" s="10" t="s">
        <v>360</v>
      </c>
      <c r="F170" s="10" t="s">
        <v>359</v>
      </c>
      <c r="G170" s="10"/>
      <c r="H170" s="10" t="s">
        <v>17</v>
      </c>
      <c r="I170" s="10" t="s">
        <v>18</v>
      </c>
    </row>
    <row r="171" s="3" customFormat="1" ht="27" spans="1:9">
      <c r="A171" s="10">
        <v>90</v>
      </c>
      <c r="B171" s="10" t="s">
        <v>225</v>
      </c>
      <c r="C171" s="10" t="s">
        <v>225</v>
      </c>
      <c r="D171" s="10" t="s">
        <v>357</v>
      </c>
      <c r="E171" s="10" t="s">
        <v>361</v>
      </c>
      <c r="F171" s="10" t="s">
        <v>359</v>
      </c>
      <c r="G171" s="10"/>
      <c r="H171" s="10" t="s">
        <v>17</v>
      </c>
      <c r="I171" s="10" t="s">
        <v>18</v>
      </c>
    </row>
    <row r="172" s="3" customFormat="1" ht="27" spans="1:9">
      <c r="A172" s="10">
        <v>91</v>
      </c>
      <c r="B172" s="10" t="s">
        <v>225</v>
      </c>
      <c r="C172" s="10" t="s">
        <v>225</v>
      </c>
      <c r="D172" s="10" t="s">
        <v>357</v>
      </c>
      <c r="E172" s="10" t="s">
        <v>362</v>
      </c>
      <c r="F172" s="10" t="s">
        <v>359</v>
      </c>
      <c r="G172" s="10"/>
      <c r="H172" s="10" t="s">
        <v>17</v>
      </c>
      <c r="I172" s="10" t="s">
        <v>18</v>
      </c>
    </row>
    <row r="173" s="3" customFormat="1" ht="27" spans="1:9">
      <c r="A173" s="10">
        <v>92</v>
      </c>
      <c r="B173" s="10" t="s">
        <v>225</v>
      </c>
      <c r="C173" s="10" t="s">
        <v>225</v>
      </c>
      <c r="D173" s="10" t="s">
        <v>357</v>
      </c>
      <c r="E173" s="10" t="s">
        <v>363</v>
      </c>
      <c r="F173" s="10" t="s">
        <v>359</v>
      </c>
      <c r="G173" s="10"/>
      <c r="H173" s="10" t="s">
        <v>17</v>
      </c>
      <c r="I173" s="10" t="s">
        <v>18</v>
      </c>
    </row>
    <row r="174" s="3" customFormat="1" ht="27" spans="1:9">
      <c r="A174" s="10">
        <v>93</v>
      </c>
      <c r="B174" s="10" t="s">
        <v>225</v>
      </c>
      <c r="C174" s="10" t="s">
        <v>225</v>
      </c>
      <c r="D174" s="10" t="s">
        <v>357</v>
      </c>
      <c r="E174" s="10" t="s">
        <v>364</v>
      </c>
      <c r="F174" s="10" t="s">
        <v>359</v>
      </c>
      <c r="G174" s="10"/>
      <c r="H174" s="10" t="s">
        <v>17</v>
      </c>
      <c r="I174" s="10" t="s">
        <v>18</v>
      </c>
    </row>
    <row r="175" s="3" customFormat="1" ht="27" spans="1:9">
      <c r="A175" s="10">
        <v>94</v>
      </c>
      <c r="B175" s="10" t="s">
        <v>225</v>
      </c>
      <c r="C175" s="10" t="s">
        <v>225</v>
      </c>
      <c r="D175" s="10" t="s">
        <v>365</v>
      </c>
      <c r="E175" s="10"/>
      <c r="F175" s="10" t="s">
        <v>366</v>
      </c>
      <c r="G175" s="10"/>
      <c r="H175" s="10" t="s">
        <v>17</v>
      </c>
      <c r="I175" s="10" t="s">
        <v>18</v>
      </c>
    </row>
    <row r="176" s="3" customFormat="1" ht="27" spans="1:9">
      <c r="A176" s="10">
        <v>95</v>
      </c>
      <c r="B176" s="10" t="s">
        <v>225</v>
      </c>
      <c r="C176" s="10" t="s">
        <v>225</v>
      </c>
      <c r="D176" s="10" t="s">
        <v>367</v>
      </c>
      <c r="E176" s="10"/>
      <c r="F176" s="10" t="s">
        <v>368</v>
      </c>
      <c r="G176" s="10"/>
      <c r="H176" s="10" t="s">
        <v>19</v>
      </c>
      <c r="I176" s="10" t="s">
        <v>26</v>
      </c>
    </row>
    <row r="177" s="3" customFormat="1" ht="27" spans="1:9">
      <c r="A177" s="10">
        <v>96</v>
      </c>
      <c r="B177" s="10" t="s">
        <v>225</v>
      </c>
      <c r="C177" s="10" t="s">
        <v>225</v>
      </c>
      <c r="D177" s="10" t="s">
        <v>369</v>
      </c>
      <c r="E177" s="10"/>
      <c r="F177" s="10" t="s">
        <v>370</v>
      </c>
      <c r="G177" s="10"/>
      <c r="H177" s="10" t="s">
        <v>19</v>
      </c>
      <c r="I177" s="10" t="s">
        <v>26</v>
      </c>
    </row>
    <row r="178" s="3" customFormat="1" ht="40.5" spans="1:9">
      <c r="A178" s="10">
        <v>97</v>
      </c>
      <c r="B178" s="10" t="s">
        <v>225</v>
      </c>
      <c r="C178" s="10" t="s">
        <v>225</v>
      </c>
      <c r="D178" s="10" t="s">
        <v>371</v>
      </c>
      <c r="E178" s="10"/>
      <c r="F178" s="10" t="s">
        <v>372</v>
      </c>
      <c r="G178" s="10"/>
      <c r="H178" s="10" t="s">
        <v>19</v>
      </c>
      <c r="I178" s="10" t="s">
        <v>18</v>
      </c>
    </row>
    <row r="179" s="3" customFormat="1" ht="54" spans="1:9">
      <c r="A179" s="10">
        <v>98</v>
      </c>
      <c r="B179" s="10" t="s">
        <v>225</v>
      </c>
      <c r="C179" s="10" t="s">
        <v>225</v>
      </c>
      <c r="D179" s="10" t="s">
        <v>373</v>
      </c>
      <c r="E179" s="10"/>
      <c r="F179" s="10" t="s">
        <v>374</v>
      </c>
      <c r="G179" s="10"/>
      <c r="H179" s="10" t="s">
        <v>19</v>
      </c>
      <c r="I179" s="10" t="s">
        <v>18</v>
      </c>
    </row>
    <row r="180" s="3" customFormat="1" ht="40.5" spans="1:9">
      <c r="A180" s="10">
        <v>99</v>
      </c>
      <c r="B180" s="10" t="s">
        <v>225</v>
      </c>
      <c r="C180" s="10" t="s">
        <v>225</v>
      </c>
      <c r="D180" s="10" t="s">
        <v>375</v>
      </c>
      <c r="E180" s="10"/>
      <c r="F180" s="10" t="s">
        <v>376</v>
      </c>
      <c r="G180" s="10" t="s">
        <v>377</v>
      </c>
      <c r="H180" s="10" t="s">
        <v>19</v>
      </c>
      <c r="I180" s="10" t="s">
        <v>18</v>
      </c>
    </row>
    <row r="181" s="3" customFormat="1" ht="40.5" spans="1:9">
      <c r="A181" s="10">
        <v>100</v>
      </c>
      <c r="B181" s="10" t="s">
        <v>225</v>
      </c>
      <c r="C181" s="10" t="s">
        <v>225</v>
      </c>
      <c r="D181" s="10" t="s">
        <v>378</v>
      </c>
      <c r="E181" s="10" t="s">
        <v>379</v>
      </c>
      <c r="F181" s="10" t="s">
        <v>380</v>
      </c>
      <c r="G181" s="10"/>
      <c r="H181" s="10" t="s">
        <v>17</v>
      </c>
      <c r="I181" s="10" t="s">
        <v>18</v>
      </c>
    </row>
    <row r="182" s="3" customFormat="1" ht="27" spans="1:9">
      <c r="A182" s="10">
        <v>101</v>
      </c>
      <c r="B182" s="10" t="s">
        <v>225</v>
      </c>
      <c r="C182" s="10" t="s">
        <v>225</v>
      </c>
      <c r="D182" s="10" t="s">
        <v>378</v>
      </c>
      <c r="E182" s="10" t="s">
        <v>381</v>
      </c>
      <c r="F182" s="10" t="s">
        <v>382</v>
      </c>
      <c r="G182" s="10" t="s">
        <v>383</v>
      </c>
      <c r="H182" s="10" t="s">
        <v>17</v>
      </c>
      <c r="I182" s="10" t="s">
        <v>18</v>
      </c>
    </row>
    <row r="183" s="3" customFormat="1" ht="27" spans="1:9">
      <c r="A183" s="10">
        <v>102</v>
      </c>
      <c r="B183" s="10" t="s">
        <v>225</v>
      </c>
      <c r="C183" s="10" t="s">
        <v>225</v>
      </c>
      <c r="D183" s="10" t="s">
        <v>378</v>
      </c>
      <c r="E183" s="10" t="s">
        <v>384</v>
      </c>
      <c r="F183" s="10" t="s">
        <v>385</v>
      </c>
      <c r="G183" s="10" t="s">
        <v>383</v>
      </c>
      <c r="H183" s="10" t="s">
        <v>17</v>
      </c>
      <c r="I183" s="10" t="s">
        <v>18</v>
      </c>
    </row>
    <row r="184" s="3" customFormat="1" ht="94.5" spans="1:9">
      <c r="A184" s="10">
        <v>103</v>
      </c>
      <c r="B184" s="10" t="s">
        <v>386</v>
      </c>
      <c r="C184" s="10" t="s">
        <v>386</v>
      </c>
      <c r="D184" s="10" t="s">
        <v>387</v>
      </c>
      <c r="E184" s="10"/>
      <c r="F184" s="15" t="s">
        <v>388</v>
      </c>
      <c r="G184" s="10" t="s">
        <v>389</v>
      </c>
      <c r="H184" s="16" t="s">
        <v>24</v>
      </c>
      <c r="I184" s="16" t="s">
        <v>26</v>
      </c>
    </row>
    <row r="185" s="3" customFormat="1" ht="40.5" spans="1:9">
      <c r="A185" s="10">
        <v>104</v>
      </c>
      <c r="B185" s="10" t="s">
        <v>386</v>
      </c>
      <c r="C185" s="10" t="s">
        <v>386</v>
      </c>
      <c r="D185" s="10" t="s">
        <v>390</v>
      </c>
      <c r="E185" s="10"/>
      <c r="F185" s="10" t="s">
        <v>391</v>
      </c>
      <c r="G185" s="10"/>
      <c r="H185" s="9" t="s">
        <v>392</v>
      </c>
      <c r="I185" s="9"/>
    </row>
    <row r="186" s="3" customFormat="1" ht="54" spans="1:9">
      <c r="A186" s="10">
        <v>105</v>
      </c>
      <c r="B186" s="10" t="s">
        <v>386</v>
      </c>
      <c r="C186" s="10" t="s">
        <v>386</v>
      </c>
      <c r="D186" s="10" t="s">
        <v>393</v>
      </c>
      <c r="E186" s="10"/>
      <c r="F186" s="10" t="s">
        <v>394</v>
      </c>
      <c r="G186" s="10" t="s">
        <v>395</v>
      </c>
      <c r="H186" s="9" t="s">
        <v>17</v>
      </c>
      <c r="I186" s="9"/>
    </row>
    <row r="187" s="3" customFormat="1" ht="121.5" spans="1:9">
      <c r="A187" s="10">
        <v>106</v>
      </c>
      <c r="B187" s="10" t="s">
        <v>396</v>
      </c>
      <c r="C187" s="10" t="s">
        <v>396</v>
      </c>
      <c r="D187" s="10" t="s">
        <v>397</v>
      </c>
      <c r="E187" s="10" t="s">
        <v>398</v>
      </c>
      <c r="F187" s="10" t="s">
        <v>399</v>
      </c>
      <c r="G187" s="11" t="s">
        <v>400</v>
      </c>
      <c r="H187" s="10" t="s">
        <v>24</v>
      </c>
      <c r="I187" s="10" t="s">
        <v>18</v>
      </c>
    </row>
    <row r="188" s="3" customFormat="1" ht="121.5" spans="1:9">
      <c r="A188" s="10"/>
      <c r="B188" s="10"/>
      <c r="C188" s="10"/>
      <c r="D188" s="10"/>
      <c r="E188" s="10" t="s">
        <v>401</v>
      </c>
      <c r="F188" s="10"/>
      <c r="G188" s="13"/>
      <c r="H188" s="10" t="s">
        <v>24</v>
      </c>
      <c r="I188" s="10" t="s">
        <v>26</v>
      </c>
    </row>
    <row r="189" s="3" customFormat="1" ht="121.5" spans="1:9">
      <c r="A189" s="10"/>
      <c r="B189" s="10"/>
      <c r="C189" s="10"/>
      <c r="D189" s="10"/>
      <c r="E189" s="10" t="s">
        <v>402</v>
      </c>
      <c r="F189" s="10"/>
      <c r="G189" s="12"/>
      <c r="H189" s="10" t="s">
        <v>24</v>
      </c>
      <c r="I189" s="10" t="s">
        <v>18</v>
      </c>
    </row>
    <row r="190" s="3" customFormat="1" ht="27" spans="1:9">
      <c r="A190" s="10">
        <v>107</v>
      </c>
      <c r="B190" s="10" t="s">
        <v>396</v>
      </c>
      <c r="C190" s="10" t="s">
        <v>396</v>
      </c>
      <c r="D190" s="10" t="s">
        <v>403</v>
      </c>
      <c r="E190" s="10"/>
      <c r="F190" s="10" t="s">
        <v>404</v>
      </c>
      <c r="G190" s="10" t="s">
        <v>405</v>
      </c>
      <c r="H190" s="10" t="s">
        <v>24</v>
      </c>
      <c r="I190" s="10" t="s">
        <v>26</v>
      </c>
    </row>
    <row r="191" s="3" customFormat="1" ht="40.5" spans="1:9">
      <c r="A191" s="10">
        <v>108</v>
      </c>
      <c r="B191" s="10" t="s">
        <v>396</v>
      </c>
      <c r="C191" s="10" t="s">
        <v>396</v>
      </c>
      <c r="D191" s="10" t="s">
        <v>406</v>
      </c>
      <c r="E191" s="10"/>
      <c r="F191" s="10"/>
      <c r="G191" s="10" t="s">
        <v>407</v>
      </c>
      <c r="H191" s="10" t="s">
        <v>17</v>
      </c>
      <c r="I191" s="10" t="s">
        <v>26</v>
      </c>
    </row>
    <row r="192" s="3" customFormat="1" ht="40.5" spans="1:9">
      <c r="A192" s="10">
        <v>109</v>
      </c>
      <c r="B192" s="10" t="s">
        <v>396</v>
      </c>
      <c r="C192" s="10" t="s">
        <v>396</v>
      </c>
      <c r="D192" s="10" t="s">
        <v>408</v>
      </c>
      <c r="E192" s="10"/>
      <c r="F192" s="10"/>
      <c r="G192" s="10" t="s">
        <v>409</v>
      </c>
      <c r="H192" s="10" t="s">
        <v>17</v>
      </c>
      <c r="I192" s="10" t="s">
        <v>18</v>
      </c>
    </row>
    <row r="193" s="3" customFormat="1" ht="27" spans="1:9">
      <c r="A193" s="10">
        <v>110</v>
      </c>
      <c r="B193" s="10" t="s">
        <v>396</v>
      </c>
      <c r="C193" s="10" t="s">
        <v>396</v>
      </c>
      <c r="D193" s="10" t="s">
        <v>410</v>
      </c>
      <c r="E193" s="10"/>
      <c r="F193" s="10" t="s">
        <v>411</v>
      </c>
      <c r="G193" s="10" t="s">
        <v>412</v>
      </c>
      <c r="H193" s="10" t="s">
        <v>17</v>
      </c>
      <c r="I193" s="10" t="s">
        <v>18</v>
      </c>
    </row>
    <row r="194" s="3" customFormat="1" ht="54" spans="1:9">
      <c r="A194" s="10">
        <v>111</v>
      </c>
      <c r="B194" s="10" t="s">
        <v>396</v>
      </c>
      <c r="C194" s="10" t="s">
        <v>396</v>
      </c>
      <c r="D194" s="10" t="s">
        <v>413</v>
      </c>
      <c r="E194" s="10"/>
      <c r="F194" s="10" t="s">
        <v>414</v>
      </c>
      <c r="G194" s="10"/>
      <c r="H194" s="9" t="s">
        <v>77</v>
      </c>
      <c r="I194" s="10" t="s">
        <v>18</v>
      </c>
    </row>
    <row r="195" s="3" customFormat="1" ht="27" spans="1:9">
      <c r="A195" s="10">
        <v>112</v>
      </c>
      <c r="B195" s="10" t="s">
        <v>396</v>
      </c>
      <c r="C195" s="10" t="s">
        <v>396</v>
      </c>
      <c r="D195" s="10" t="s">
        <v>415</v>
      </c>
      <c r="E195" s="10"/>
      <c r="F195" s="10" t="s">
        <v>416</v>
      </c>
      <c r="G195" s="10" t="s">
        <v>417</v>
      </c>
      <c r="H195" s="9" t="s">
        <v>77</v>
      </c>
      <c r="I195" s="10" t="s">
        <v>18</v>
      </c>
    </row>
    <row r="196" s="3" customFormat="1" ht="67.5" spans="1:9">
      <c r="A196" s="10">
        <v>113</v>
      </c>
      <c r="B196" s="10" t="s">
        <v>418</v>
      </c>
      <c r="C196" s="10" t="s">
        <v>419</v>
      </c>
      <c r="D196" s="10" t="s">
        <v>420</v>
      </c>
      <c r="E196" s="10"/>
      <c r="F196" s="15" t="s">
        <v>421</v>
      </c>
      <c r="G196" s="10" t="s">
        <v>422</v>
      </c>
      <c r="H196" s="10" t="s">
        <v>24</v>
      </c>
      <c r="I196" s="10" t="s">
        <v>18</v>
      </c>
    </row>
    <row r="197" s="3" customFormat="1" ht="40.5" spans="1:9">
      <c r="A197" s="10">
        <v>114</v>
      </c>
      <c r="B197" s="10" t="s">
        <v>418</v>
      </c>
      <c r="C197" s="10" t="s">
        <v>418</v>
      </c>
      <c r="D197" s="10" t="s">
        <v>423</v>
      </c>
      <c r="E197" s="10" t="s">
        <v>424</v>
      </c>
      <c r="F197" s="15" t="s">
        <v>425</v>
      </c>
      <c r="G197" s="10" t="s">
        <v>426</v>
      </c>
      <c r="H197" s="10" t="s">
        <v>24</v>
      </c>
      <c r="I197" s="10" t="s">
        <v>18</v>
      </c>
    </row>
    <row r="198" s="3" customFormat="1" spans="1:9">
      <c r="A198" s="10">
        <v>115</v>
      </c>
      <c r="B198" s="10" t="s">
        <v>418</v>
      </c>
      <c r="C198" s="10" t="s">
        <v>418</v>
      </c>
      <c r="D198" s="10" t="s">
        <v>427</v>
      </c>
      <c r="E198" s="10" t="s">
        <v>428</v>
      </c>
      <c r="F198" s="10" t="s">
        <v>59</v>
      </c>
      <c r="G198" s="10" t="s">
        <v>429</v>
      </c>
      <c r="H198" s="10" t="s">
        <v>24</v>
      </c>
      <c r="I198" s="10" t="s">
        <v>26</v>
      </c>
    </row>
    <row r="199" s="3" customFormat="1" ht="27" spans="1:9">
      <c r="A199" s="10"/>
      <c r="B199" s="10"/>
      <c r="C199" s="10"/>
      <c r="D199" s="10"/>
      <c r="E199" s="10" t="s">
        <v>430</v>
      </c>
      <c r="F199" s="10"/>
      <c r="G199" s="10"/>
      <c r="H199" s="10" t="s">
        <v>24</v>
      </c>
      <c r="I199" s="10" t="s">
        <v>26</v>
      </c>
    </row>
    <row r="200" s="3" customFormat="1" ht="67.5" spans="1:9">
      <c r="A200" s="10">
        <v>116</v>
      </c>
      <c r="B200" s="10" t="s">
        <v>418</v>
      </c>
      <c r="C200" s="10" t="s">
        <v>418</v>
      </c>
      <c r="D200" s="10" t="s">
        <v>431</v>
      </c>
      <c r="E200" s="10"/>
      <c r="F200" s="10" t="s">
        <v>59</v>
      </c>
      <c r="G200" s="10" t="s">
        <v>432</v>
      </c>
      <c r="H200" s="10" t="s">
        <v>24</v>
      </c>
      <c r="I200" s="10" t="s">
        <v>26</v>
      </c>
    </row>
    <row r="201" s="3" customFormat="1" spans="1:9">
      <c r="A201" s="10">
        <v>117</v>
      </c>
      <c r="B201" s="10" t="s">
        <v>418</v>
      </c>
      <c r="C201" s="10" t="s">
        <v>418</v>
      </c>
      <c r="D201" s="10" t="s">
        <v>433</v>
      </c>
      <c r="E201" s="10" t="s">
        <v>434</v>
      </c>
      <c r="F201" s="10" t="s">
        <v>425</v>
      </c>
      <c r="G201" s="11" t="s">
        <v>435</v>
      </c>
      <c r="H201" s="10" t="s">
        <v>24</v>
      </c>
      <c r="I201" s="10" t="s">
        <v>26</v>
      </c>
    </row>
    <row r="202" s="3" customFormat="1" ht="27" spans="1:9">
      <c r="A202" s="10"/>
      <c r="B202" s="10"/>
      <c r="C202" s="10"/>
      <c r="D202" s="10"/>
      <c r="E202" s="15" t="s">
        <v>436</v>
      </c>
      <c r="F202" s="10"/>
      <c r="G202" s="12"/>
      <c r="H202" s="10" t="s">
        <v>24</v>
      </c>
      <c r="I202" s="10" t="s">
        <v>18</v>
      </c>
    </row>
    <row r="203" s="3" customFormat="1" ht="40.5" spans="1:9">
      <c r="A203" s="10">
        <v>118</v>
      </c>
      <c r="B203" s="10" t="s">
        <v>418</v>
      </c>
      <c r="C203" s="10" t="s">
        <v>418</v>
      </c>
      <c r="D203" s="10" t="s">
        <v>437</v>
      </c>
      <c r="E203" s="10"/>
      <c r="F203" s="10" t="s">
        <v>425</v>
      </c>
      <c r="G203" s="10" t="s">
        <v>425</v>
      </c>
      <c r="H203" s="10" t="s">
        <v>24</v>
      </c>
      <c r="I203" s="10" t="s">
        <v>26</v>
      </c>
    </row>
    <row r="204" s="3" customFormat="1" ht="27" spans="1:9">
      <c r="A204" s="10">
        <v>119</v>
      </c>
      <c r="B204" s="10" t="s">
        <v>418</v>
      </c>
      <c r="C204" s="10" t="s">
        <v>418</v>
      </c>
      <c r="D204" s="10" t="s">
        <v>438</v>
      </c>
      <c r="E204" s="10"/>
      <c r="F204" s="10" t="s">
        <v>439</v>
      </c>
      <c r="G204" s="10" t="s">
        <v>440</v>
      </c>
      <c r="H204" s="10" t="s">
        <v>17</v>
      </c>
      <c r="I204" s="10" t="s">
        <v>18</v>
      </c>
    </row>
    <row r="205" s="3" customFormat="1" ht="40.5" spans="1:9">
      <c r="A205" s="10">
        <v>120</v>
      </c>
      <c r="B205" s="10" t="s">
        <v>418</v>
      </c>
      <c r="C205" s="10" t="s">
        <v>418</v>
      </c>
      <c r="D205" s="10" t="s">
        <v>441</v>
      </c>
      <c r="E205" s="10"/>
      <c r="F205" s="10" t="s">
        <v>442</v>
      </c>
      <c r="G205" s="10" t="s">
        <v>443</v>
      </c>
      <c r="H205" s="10" t="s">
        <v>17</v>
      </c>
      <c r="I205" s="10" t="s">
        <v>18</v>
      </c>
    </row>
    <row r="206" s="3" customFormat="1" ht="67.5" spans="1:9">
      <c r="A206" s="10">
        <v>121</v>
      </c>
      <c r="B206" s="10" t="s">
        <v>444</v>
      </c>
      <c r="C206" s="10" t="s">
        <v>444</v>
      </c>
      <c r="D206" s="10" t="s">
        <v>445</v>
      </c>
      <c r="E206" s="10"/>
      <c r="F206" s="10" t="s">
        <v>446</v>
      </c>
      <c r="G206" s="10" t="s">
        <v>447</v>
      </c>
      <c r="H206" s="17" t="s">
        <v>24</v>
      </c>
      <c r="I206" s="10" t="s">
        <v>26</v>
      </c>
    </row>
    <row r="207" s="3" customFormat="1" ht="27" spans="1:9">
      <c r="A207" s="10">
        <v>122</v>
      </c>
      <c r="B207" s="10" t="s">
        <v>444</v>
      </c>
      <c r="C207" s="10" t="s">
        <v>444</v>
      </c>
      <c r="D207" s="10" t="s">
        <v>448</v>
      </c>
      <c r="E207" s="10"/>
      <c r="F207" s="10" t="s">
        <v>449</v>
      </c>
      <c r="G207" s="10" t="s">
        <v>450</v>
      </c>
      <c r="H207" s="17" t="s">
        <v>24</v>
      </c>
      <c r="I207" s="10" t="s">
        <v>18</v>
      </c>
    </row>
    <row r="208" s="3" customFormat="1" ht="27" spans="1:9">
      <c r="A208" s="10">
        <v>123</v>
      </c>
      <c r="B208" s="10" t="s">
        <v>444</v>
      </c>
      <c r="C208" s="10" t="s">
        <v>444</v>
      </c>
      <c r="D208" s="10" t="s">
        <v>451</v>
      </c>
      <c r="E208" s="10" t="s">
        <v>452</v>
      </c>
      <c r="F208" s="11" t="s">
        <v>453</v>
      </c>
      <c r="G208" s="11" t="s">
        <v>454</v>
      </c>
      <c r="H208" s="17" t="s">
        <v>24</v>
      </c>
      <c r="I208" s="10" t="s">
        <v>18</v>
      </c>
    </row>
    <row r="209" s="3" customFormat="1" ht="27" spans="1:9">
      <c r="A209" s="10"/>
      <c r="B209" s="10"/>
      <c r="C209" s="10"/>
      <c r="D209" s="10"/>
      <c r="E209" s="10" t="s">
        <v>455</v>
      </c>
      <c r="F209" s="12"/>
      <c r="G209" s="12"/>
      <c r="H209" s="17" t="s">
        <v>24</v>
      </c>
      <c r="I209" s="10" t="s">
        <v>26</v>
      </c>
    </row>
    <row r="210" s="3" customFormat="1" ht="40.5" spans="1:9">
      <c r="A210" s="10">
        <v>124</v>
      </c>
      <c r="B210" s="10" t="s">
        <v>444</v>
      </c>
      <c r="C210" s="10" t="s">
        <v>444</v>
      </c>
      <c r="D210" s="10" t="s">
        <v>456</v>
      </c>
      <c r="E210" s="10"/>
      <c r="F210" s="10" t="s">
        <v>453</v>
      </c>
      <c r="G210" s="10" t="s">
        <v>454</v>
      </c>
      <c r="H210" s="17" t="s">
        <v>24</v>
      </c>
      <c r="I210" s="10" t="s">
        <v>18</v>
      </c>
    </row>
    <row r="211" s="3" customFormat="1" spans="1:9">
      <c r="A211" s="10">
        <v>125</v>
      </c>
      <c r="B211" s="10" t="s">
        <v>444</v>
      </c>
      <c r="C211" s="10" t="s">
        <v>457</v>
      </c>
      <c r="D211" s="10" t="s">
        <v>458</v>
      </c>
      <c r="E211" s="10" t="s">
        <v>459</v>
      </c>
      <c r="F211" s="10" t="s">
        <v>439</v>
      </c>
      <c r="G211" s="10" t="s">
        <v>439</v>
      </c>
      <c r="H211" s="17" t="s">
        <v>24</v>
      </c>
      <c r="I211" s="10" t="s">
        <v>26</v>
      </c>
    </row>
    <row r="212" s="3" customFormat="1" ht="27" spans="1:9">
      <c r="A212" s="10"/>
      <c r="B212" s="10"/>
      <c r="C212" s="10"/>
      <c r="D212" s="10"/>
      <c r="E212" s="10" t="s">
        <v>460</v>
      </c>
      <c r="F212" s="10"/>
      <c r="G212" s="10"/>
      <c r="H212" s="17" t="s">
        <v>24</v>
      </c>
      <c r="I212" s="10" t="s">
        <v>18</v>
      </c>
    </row>
    <row r="213" s="3" customFormat="1" ht="40.5" spans="1:9">
      <c r="A213" s="10">
        <v>126</v>
      </c>
      <c r="B213" s="10" t="s">
        <v>444</v>
      </c>
      <c r="C213" s="10" t="s">
        <v>444</v>
      </c>
      <c r="D213" s="10" t="s">
        <v>461</v>
      </c>
      <c r="E213" s="10" t="s">
        <v>462</v>
      </c>
      <c r="F213" s="10" t="s">
        <v>463</v>
      </c>
      <c r="G213" s="10" t="s">
        <v>464</v>
      </c>
      <c r="H213" s="17" t="s">
        <v>24</v>
      </c>
      <c r="I213" s="10" t="s">
        <v>18</v>
      </c>
    </row>
    <row r="214" s="3" customFormat="1" ht="54" spans="1:9">
      <c r="A214" s="10">
        <v>127</v>
      </c>
      <c r="B214" s="10" t="s">
        <v>444</v>
      </c>
      <c r="C214" s="10" t="s">
        <v>444</v>
      </c>
      <c r="D214" s="10" t="s">
        <v>465</v>
      </c>
      <c r="E214" s="10" t="s">
        <v>466</v>
      </c>
      <c r="F214" s="10" t="s">
        <v>388</v>
      </c>
      <c r="G214" s="10" t="s">
        <v>467</v>
      </c>
      <c r="H214" s="17" t="s">
        <v>17</v>
      </c>
      <c r="I214" s="10" t="s">
        <v>26</v>
      </c>
    </row>
    <row r="215" s="3" customFormat="1" spans="1:9">
      <c r="A215" s="10">
        <v>128</v>
      </c>
      <c r="B215" s="10" t="s">
        <v>444</v>
      </c>
      <c r="C215" s="10" t="s">
        <v>444</v>
      </c>
      <c r="D215" s="10" t="s">
        <v>468</v>
      </c>
      <c r="E215" s="10" t="s">
        <v>469</v>
      </c>
      <c r="F215" s="10" t="s">
        <v>388</v>
      </c>
      <c r="G215" s="10" t="s">
        <v>467</v>
      </c>
      <c r="H215" s="17" t="s">
        <v>24</v>
      </c>
      <c r="I215" s="10" t="s">
        <v>26</v>
      </c>
    </row>
    <row r="216" s="3" customFormat="1" spans="1:9">
      <c r="A216" s="10"/>
      <c r="B216" s="10"/>
      <c r="C216" s="10"/>
      <c r="D216" s="10"/>
      <c r="E216" s="10" t="s">
        <v>470</v>
      </c>
      <c r="F216" s="10"/>
      <c r="G216" s="10"/>
      <c r="H216" s="17" t="s">
        <v>17</v>
      </c>
      <c r="I216" s="10" t="s">
        <v>26</v>
      </c>
    </row>
    <row r="217" s="3" customFormat="1" ht="40.5" spans="1:9">
      <c r="A217" s="10">
        <v>129</v>
      </c>
      <c r="B217" s="10" t="s">
        <v>444</v>
      </c>
      <c r="C217" s="10" t="s">
        <v>444</v>
      </c>
      <c r="D217" s="10" t="s">
        <v>471</v>
      </c>
      <c r="E217" s="10" t="s">
        <v>214</v>
      </c>
      <c r="F217" s="10"/>
      <c r="G217" s="10" t="s">
        <v>472</v>
      </c>
      <c r="H217" s="17" t="s">
        <v>24</v>
      </c>
      <c r="I217" s="10" t="s">
        <v>26</v>
      </c>
    </row>
    <row r="218" s="3" customFormat="1" ht="94.5" spans="1:9">
      <c r="A218" s="10">
        <v>130</v>
      </c>
      <c r="B218" s="10" t="s">
        <v>444</v>
      </c>
      <c r="C218" s="10" t="s">
        <v>444</v>
      </c>
      <c r="D218" s="10" t="s">
        <v>473</v>
      </c>
      <c r="E218" s="10" t="s">
        <v>474</v>
      </c>
      <c r="F218" s="10" t="s">
        <v>475</v>
      </c>
      <c r="G218" s="10" t="s">
        <v>476</v>
      </c>
      <c r="H218" s="17" t="s">
        <v>24</v>
      </c>
      <c r="I218" s="10" t="s">
        <v>26</v>
      </c>
    </row>
    <row r="219" s="3" customFormat="1" ht="94.5" spans="1:9">
      <c r="A219" s="10">
        <v>131</v>
      </c>
      <c r="B219" s="10" t="s">
        <v>444</v>
      </c>
      <c r="C219" s="10" t="s">
        <v>444</v>
      </c>
      <c r="D219" s="10" t="s">
        <v>473</v>
      </c>
      <c r="E219" s="10" t="s">
        <v>477</v>
      </c>
      <c r="F219" s="10" t="s">
        <v>475</v>
      </c>
      <c r="G219" s="10" t="s">
        <v>476</v>
      </c>
      <c r="H219" s="17" t="s">
        <v>24</v>
      </c>
      <c r="I219" s="10" t="s">
        <v>26</v>
      </c>
    </row>
    <row r="220" s="3" customFormat="1" ht="54" spans="1:9">
      <c r="A220" s="10">
        <v>132</v>
      </c>
      <c r="B220" s="10" t="s">
        <v>444</v>
      </c>
      <c r="C220" s="10" t="s">
        <v>444</v>
      </c>
      <c r="D220" s="10" t="s">
        <v>478</v>
      </c>
      <c r="E220" s="10"/>
      <c r="F220" s="10" t="s">
        <v>479</v>
      </c>
      <c r="G220" s="10" t="s">
        <v>480</v>
      </c>
      <c r="H220" s="17" t="s">
        <v>24</v>
      </c>
      <c r="I220" s="10" t="s">
        <v>26</v>
      </c>
    </row>
    <row r="221" s="3" customFormat="1" ht="40.5" spans="1:9">
      <c r="A221" s="10">
        <v>133</v>
      </c>
      <c r="B221" s="10" t="s">
        <v>444</v>
      </c>
      <c r="C221" s="10" t="s">
        <v>444</v>
      </c>
      <c r="D221" s="10" t="s">
        <v>481</v>
      </c>
      <c r="E221" s="10"/>
      <c r="F221" s="10" t="s">
        <v>482</v>
      </c>
      <c r="G221" s="10" t="s">
        <v>482</v>
      </c>
      <c r="H221" s="17" t="s">
        <v>24</v>
      </c>
      <c r="I221" s="10" t="s">
        <v>18</v>
      </c>
    </row>
    <row r="222" s="3" customFormat="1" ht="27" spans="1:9">
      <c r="A222" s="10">
        <v>134</v>
      </c>
      <c r="B222" s="10" t="s">
        <v>444</v>
      </c>
      <c r="C222" s="10" t="s">
        <v>444</v>
      </c>
      <c r="D222" s="10" t="s">
        <v>483</v>
      </c>
      <c r="E222" s="10"/>
      <c r="F222" s="10" t="s">
        <v>484</v>
      </c>
      <c r="G222" s="10" t="s">
        <v>484</v>
      </c>
      <c r="H222" s="17" t="s">
        <v>17</v>
      </c>
      <c r="I222" s="10" t="s">
        <v>18</v>
      </c>
    </row>
    <row r="223" s="3" customFormat="1" ht="40.5" spans="1:9">
      <c r="A223" s="10">
        <v>135</v>
      </c>
      <c r="B223" s="10" t="s">
        <v>444</v>
      </c>
      <c r="C223" s="10" t="s">
        <v>444</v>
      </c>
      <c r="D223" s="10" t="s">
        <v>485</v>
      </c>
      <c r="E223" s="10"/>
      <c r="F223" s="10"/>
      <c r="G223" s="10" t="s">
        <v>486</v>
      </c>
      <c r="H223" s="17" t="s">
        <v>17</v>
      </c>
      <c r="I223" s="10" t="s">
        <v>18</v>
      </c>
    </row>
    <row r="224" s="3" customFormat="1" ht="27" spans="1:9">
      <c r="A224" s="10">
        <v>136</v>
      </c>
      <c r="B224" s="10" t="s">
        <v>444</v>
      </c>
      <c r="C224" s="10" t="s">
        <v>444</v>
      </c>
      <c r="D224" s="10" t="s">
        <v>487</v>
      </c>
      <c r="E224" s="10"/>
      <c r="F224" s="10"/>
      <c r="G224" s="10" t="s">
        <v>488</v>
      </c>
      <c r="H224" s="17" t="s">
        <v>17</v>
      </c>
      <c r="I224" s="10" t="s">
        <v>18</v>
      </c>
    </row>
    <row r="225" s="3" customFormat="1" ht="27" spans="1:9">
      <c r="A225" s="10">
        <v>137</v>
      </c>
      <c r="B225" s="10" t="s">
        <v>444</v>
      </c>
      <c r="C225" s="10" t="s">
        <v>444</v>
      </c>
      <c r="D225" s="10" t="s">
        <v>489</v>
      </c>
      <c r="E225" s="10"/>
      <c r="F225" s="10" t="s">
        <v>490</v>
      </c>
      <c r="G225" s="10"/>
      <c r="H225" s="17" t="s">
        <v>17</v>
      </c>
      <c r="I225" s="10" t="s">
        <v>18</v>
      </c>
    </row>
    <row r="226" s="3" customFormat="1" ht="40.5" spans="1:9">
      <c r="A226" s="10">
        <v>138</v>
      </c>
      <c r="B226" s="10" t="s">
        <v>444</v>
      </c>
      <c r="C226" s="10" t="s">
        <v>444</v>
      </c>
      <c r="D226" s="10" t="s">
        <v>491</v>
      </c>
      <c r="E226" s="10"/>
      <c r="F226" s="10" t="s">
        <v>492</v>
      </c>
      <c r="G226" s="10" t="s">
        <v>493</v>
      </c>
      <c r="H226" s="17" t="s">
        <v>17</v>
      </c>
      <c r="I226" s="10" t="s">
        <v>26</v>
      </c>
    </row>
    <row r="227" s="3" customFormat="1" ht="148.5" spans="1:9">
      <c r="A227" s="10">
        <v>139</v>
      </c>
      <c r="B227" s="10" t="s">
        <v>494</v>
      </c>
      <c r="C227" s="10" t="s">
        <v>494</v>
      </c>
      <c r="D227" s="10" t="s">
        <v>495</v>
      </c>
      <c r="E227" s="10"/>
      <c r="F227" s="10" t="s">
        <v>496</v>
      </c>
      <c r="G227" s="10" t="s">
        <v>497</v>
      </c>
      <c r="H227" s="10" t="s">
        <v>24</v>
      </c>
      <c r="I227" s="10" t="s">
        <v>26</v>
      </c>
    </row>
    <row r="228" s="3" customFormat="1" ht="40.5" spans="1:9">
      <c r="A228" s="10">
        <v>140</v>
      </c>
      <c r="B228" s="10" t="s">
        <v>494</v>
      </c>
      <c r="C228" s="10" t="s">
        <v>494</v>
      </c>
      <c r="D228" s="10" t="s">
        <v>498</v>
      </c>
      <c r="E228" s="10" t="s">
        <v>499</v>
      </c>
      <c r="F228" s="10" t="s">
        <v>500</v>
      </c>
      <c r="G228" s="10" t="s">
        <v>500</v>
      </c>
      <c r="H228" s="10" t="s">
        <v>24</v>
      </c>
      <c r="I228" s="10" t="s">
        <v>26</v>
      </c>
    </row>
    <row r="229" s="3" customFormat="1" ht="40.5" spans="1:9">
      <c r="A229" s="10">
        <v>141</v>
      </c>
      <c r="B229" s="10" t="s">
        <v>494</v>
      </c>
      <c r="C229" s="10" t="s">
        <v>501</v>
      </c>
      <c r="D229" s="10" t="s">
        <v>502</v>
      </c>
      <c r="E229" s="10"/>
      <c r="F229" s="10" t="s">
        <v>503</v>
      </c>
      <c r="G229" s="10" t="s">
        <v>503</v>
      </c>
      <c r="H229" s="10" t="s">
        <v>24</v>
      </c>
      <c r="I229" s="10" t="s">
        <v>26</v>
      </c>
    </row>
    <row r="230" s="3" customFormat="1" ht="40.5" spans="1:9">
      <c r="A230" s="10">
        <v>142</v>
      </c>
      <c r="B230" s="10" t="s">
        <v>494</v>
      </c>
      <c r="C230" s="10" t="s">
        <v>501</v>
      </c>
      <c r="D230" s="10" t="s">
        <v>504</v>
      </c>
      <c r="E230" s="10" t="s">
        <v>505</v>
      </c>
      <c r="F230" s="10" t="s">
        <v>503</v>
      </c>
      <c r="G230" s="10" t="s">
        <v>506</v>
      </c>
      <c r="H230" s="10" t="s">
        <v>24</v>
      </c>
      <c r="I230" s="10" t="s">
        <v>26</v>
      </c>
    </row>
    <row r="231" s="3" customFormat="1" ht="148.5" spans="1:9">
      <c r="A231" s="10">
        <v>143</v>
      </c>
      <c r="B231" s="10" t="s">
        <v>494</v>
      </c>
      <c r="C231" s="10" t="s">
        <v>494</v>
      </c>
      <c r="D231" s="10" t="s">
        <v>507</v>
      </c>
      <c r="E231" s="10"/>
      <c r="F231" s="10" t="s">
        <v>503</v>
      </c>
      <c r="G231" s="10" t="s">
        <v>508</v>
      </c>
      <c r="H231" s="10" t="s">
        <v>24</v>
      </c>
      <c r="I231" s="10" t="s">
        <v>26</v>
      </c>
    </row>
    <row r="232" s="3" customFormat="1" ht="27" spans="1:9">
      <c r="A232" s="10">
        <v>144</v>
      </c>
      <c r="B232" s="10" t="s">
        <v>494</v>
      </c>
      <c r="C232" s="10" t="s">
        <v>494</v>
      </c>
      <c r="D232" s="10" t="s">
        <v>509</v>
      </c>
      <c r="E232" s="10" t="s">
        <v>510</v>
      </c>
      <c r="F232" s="10" t="s">
        <v>511</v>
      </c>
      <c r="G232" s="10" t="s">
        <v>511</v>
      </c>
      <c r="H232" s="10" t="s">
        <v>24</v>
      </c>
      <c r="I232" s="10" t="s">
        <v>26</v>
      </c>
    </row>
    <row r="233" s="3" customFormat="1" ht="27" spans="1:9">
      <c r="A233" s="10"/>
      <c r="B233" s="10"/>
      <c r="C233" s="10"/>
      <c r="D233" s="10"/>
      <c r="E233" s="10" t="s">
        <v>512</v>
      </c>
      <c r="F233" s="10"/>
      <c r="G233" s="10" t="s">
        <v>503</v>
      </c>
      <c r="H233" s="10" t="s">
        <v>24</v>
      </c>
      <c r="I233" s="10" t="s">
        <v>26</v>
      </c>
    </row>
    <row r="234" s="3" customFormat="1" ht="27" spans="1:9">
      <c r="A234" s="10"/>
      <c r="B234" s="10"/>
      <c r="C234" s="10"/>
      <c r="D234" s="10"/>
      <c r="E234" s="10" t="s">
        <v>513</v>
      </c>
      <c r="F234" s="10"/>
      <c r="G234" s="10" t="s">
        <v>514</v>
      </c>
      <c r="H234" s="10" t="s">
        <v>24</v>
      </c>
      <c r="I234" s="10" t="s">
        <v>26</v>
      </c>
    </row>
    <row r="235" s="3" customFormat="1" ht="54" spans="1:9">
      <c r="A235" s="10"/>
      <c r="B235" s="10"/>
      <c r="C235" s="10"/>
      <c r="D235" s="10"/>
      <c r="E235" s="10" t="s">
        <v>515</v>
      </c>
      <c r="F235" s="10"/>
      <c r="G235" s="11" t="s">
        <v>516</v>
      </c>
      <c r="H235" s="10" t="s">
        <v>24</v>
      </c>
      <c r="I235" s="10" t="s">
        <v>26</v>
      </c>
    </row>
    <row r="236" s="3" customFormat="1" ht="67.5" spans="1:9">
      <c r="A236" s="10">
        <v>145</v>
      </c>
      <c r="B236" s="10" t="s">
        <v>494</v>
      </c>
      <c r="C236" s="10" t="s">
        <v>494</v>
      </c>
      <c r="D236" s="10" t="s">
        <v>517</v>
      </c>
      <c r="E236" s="10"/>
      <c r="F236" s="10" t="s">
        <v>511</v>
      </c>
      <c r="G236" s="10" t="s">
        <v>518</v>
      </c>
      <c r="H236" s="10" t="s">
        <v>24</v>
      </c>
      <c r="I236" s="10" t="s">
        <v>26</v>
      </c>
    </row>
    <row r="237" s="3" customFormat="1" ht="27" spans="1:9">
      <c r="A237" s="10">
        <v>146</v>
      </c>
      <c r="B237" s="10" t="s">
        <v>494</v>
      </c>
      <c r="C237" s="10" t="s">
        <v>494</v>
      </c>
      <c r="D237" s="10" t="s">
        <v>519</v>
      </c>
      <c r="E237" s="10" t="s">
        <v>520</v>
      </c>
      <c r="F237" s="10" t="s">
        <v>521</v>
      </c>
      <c r="G237" s="10"/>
      <c r="H237" s="10" t="s">
        <v>24</v>
      </c>
      <c r="I237" s="10" t="s">
        <v>26</v>
      </c>
    </row>
    <row r="238" s="3" customFormat="1" ht="27" spans="1:9">
      <c r="A238" s="10">
        <v>147</v>
      </c>
      <c r="B238" s="10" t="s">
        <v>494</v>
      </c>
      <c r="C238" s="10" t="s">
        <v>494</v>
      </c>
      <c r="D238" s="10" t="s">
        <v>522</v>
      </c>
      <c r="E238" s="10"/>
      <c r="F238" s="10" t="s">
        <v>523</v>
      </c>
      <c r="G238" s="10" t="s">
        <v>524</v>
      </c>
      <c r="H238" s="10" t="s">
        <v>17</v>
      </c>
      <c r="I238" s="10" t="s">
        <v>26</v>
      </c>
    </row>
    <row r="239" s="3" customFormat="1" ht="27" spans="1:9">
      <c r="A239" s="10">
        <v>148</v>
      </c>
      <c r="B239" s="10" t="s">
        <v>494</v>
      </c>
      <c r="C239" s="10" t="s">
        <v>494</v>
      </c>
      <c r="D239" s="10" t="s">
        <v>525</v>
      </c>
      <c r="E239" s="10"/>
      <c r="F239" s="10" t="s">
        <v>526</v>
      </c>
      <c r="G239" s="10" t="s">
        <v>527</v>
      </c>
      <c r="H239" s="10" t="s">
        <v>17</v>
      </c>
      <c r="I239" s="10" t="s">
        <v>26</v>
      </c>
    </row>
    <row r="240" s="3" customFormat="1" ht="27" spans="1:9">
      <c r="A240" s="10">
        <v>149</v>
      </c>
      <c r="B240" s="10" t="s">
        <v>494</v>
      </c>
      <c r="C240" s="10" t="s">
        <v>494</v>
      </c>
      <c r="D240" s="10" t="s">
        <v>528</v>
      </c>
      <c r="E240" s="10"/>
      <c r="F240" s="10" t="s">
        <v>526</v>
      </c>
      <c r="G240" s="10" t="s">
        <v>529</v>
      </c>
      <c r="H240" s="10" t="s">
        <v>24</v>
      </c>
      <c r="I240" s="10" t="s">
        <v>26</v>
      </c>
    </row>
    <row r="241" s="3" customFormat="1" ht="27" spans="1:9">
      <c r="A241" s="18">
        <v>150</v>
      </c>
      <c r="B241" s="19" t="s">
        <v>530</v>
      </c>
      <c r="C241" s="19" t="s">
        <v>530</v>
      </c>
      <c r="D241" s="19" t="s">
        <v>531</v>
      </c>
      <c r="E241" s="19"/>
      <c r="F241" s="20" t="s">
        <v>532</v>
      </c>
      <c r="G241" s="20" t="s">
        <v>533</v>
      </c>
      <c r="H241" s="19" t="s">
        <v>24</v>
      </c>
      <c r="I241" s="19" t="s">
        <v>18</v>
      </c>
    </row>
    <row r="242" s="3" customFormat="1" ht="27" spans="1:9">
      <c r="A242" s="18">
        <v>151</v>
      </c>
      <c r="B242" s="21" t="s">
        <v>530</v>
      </c>
      <c r="C242" s="21" t="s">
        <v>530</v>
      </c>
      <c r="D242" s="21" t="s">
        <v>534</v>
      </c>
      <c r="E242" s="19" t="s">
        <v>535</v>
      </c>
      <c r="F242" s="21" t="s">
        <v>536</v>
      </c>
      <c r="G242" s="21" t="s">
        <v>537</v>
      </c>
      <c r="H242" s="19" t="s">
        <v>24</v>
      </c>
      <c r="I242" s="19" t="s">
        <v>18</v>
      </c>
    </row>
    <row r="243" s="3" customFormat="1" ht="27" spans="1:9">
      <c r="A243" s="18">
        <v>152</v>
      </c>
      <c r="B243" s="22"/>
      <c r="C243" s="22"/>
      <c r="D243" s="22"/>
      <c r="E243" s="19" t="s">
        <v>538</v>
      </c>
      <c r="F243" s="22"/>
      <c r="G243" s="22"/>
      <c r="H243" s="19" t="s">
        <v>24</v>
      </c>
      <c r="I243" s="19" t="s">
        <v>18</v>
      </c>
    </row>
    <row r="244" s="3" customFormat="1" ht="40.5" spans="1:9">
      <c r="A244" s="18">
        <v>153</v>
      </c>
      <c r="B244" s="19" t="s">
        <v>530</v>
      </c>
      <c r="C244" s="19" t="s">
        <v>530</v>
      </c>
      <c r="D244" s="19" t="s">
        <v>539</v>
      </c>
      <c r="E244" s="19"/>
      <c r="F244" s="19" t="s">
        <v>540</v>
      </c>
      <c r="G244" s="20" t="s">
        <v>541</v>
      </c>
      <c r="H244" s="19" t="s">
        <v>24</v>
      </c>
      <c r="I244" s="19" t="s">
        <v>18</v>
      </c>
    </row>
    <row r="245" s="3" customFormat="1" ht="54" spans="1:9">
      <c r="A245" s="18">
        <v>154</v>
      </c>
      <c r="B245" s="19" t="s">
        <v>542</v>
      </c>
      <c r="C245" s="19" t="s">
        <v>542</v>
      </c>
      <c r="D245" s="19" t="s">
        <v>543</v>
      </c>
      <c r="E245" s="19"/>
      <c r="F245" s="20" t="s">
        <v>544</v>
      </c>
      <c r="G245" s="20" t="s">
        <v>544</v>
      </c>
      <c r="H245" s="19" t="s">
        <v>24</v>
      </c>
      <c r="I245" s="19" t="s">
        <v>18</v>
      </c>
    </row>
    <row r="246" s="3" customFormat="1" ht="54" spans="1:9">
      <c r="A246" s="18">
        <v>155</v>
      </c>
      <c r="B246" s="19" t="s">
        <v>542</v>
      </c>
      <c r="C246" s="19" t="s">
        <v>542</v>
      </c>
      <c r="D246" s="19" t="s">
        <v>545</v>
      </c>
      <c r="E246" s="19"/>
      <c r="F246" s="20" t="s">
        <v>546</v>
      </c>
      <c r="G246" s="20" t="s">
        <v>547</v>
      </c>
      <c r="H246" s="19" t="s">
        <v>17</v>
      </c>
      <c r="I246" s="19" t="s">
        <v>26</v>
      </c>
    </row>
    <row r="247" s="3" customFormat="1" ht="40.5" spans="1:9">
      <c r="A247" s="18">
        <v>156</v>
      </c>
      <c r="B247" s="19" t="s">
        <v>542</v>
      </c>
      <c r="C247" s="19" t="s">
        <v>542</v>
      </c>
      <c r="D247" s="19" t="s">
        <v>548</v>
      </c>
      <c r="E247" s="19"/>
      <c r="F247" s="20" t="s">
        <v>549</v>
      </c>
      <c r="G247" s="20" t="s">
        <v>550</v>
      </c>
      <c r="H247" s="19" t="s">
        <v>17</v>
      </c>
      <c r="I247" s="19" t="s">
        <v>18</v>
      </c>
    </row>
    <row r="248" s="3" customFormat="1" ht="54" spans="1:9">
      <c r="A248" s="18">
        <v>157</v>
      </c>
      <c r="B248" s="19" t="s">
        <v>542</v>
      </c>
      <c r="C248" s="19" t="s">
        <v>542</v>
      </c>
      <c r="D248" s="19" t="s">
        <v>551</v>
      </c>
      <c r="E248" s="19"/>
      <c r="F248" s="20" t="s">
        <v>552</v>
      </c>
      <c r="G248" s="20" t="s">
        <v>552</v>
      </c>
      <c r="H248" s="19" t="s">
        <v>24</v>
      </c>
      <c r="I248" s="19" t="s">
        <v>18</v>
      </c>
    </row>
    <row r="249" s="3" customFormat="1" ht="94.5" spans="1:9">
      <c r="A249" s="18">
        <v>158</v>
      </c>
      <c r="B249" s="19" t="s">
        <v>542</v>
      </c>
      <c r="C249" s="19" t="s">
        <v>542</v>
      </c>
      <c r="D249" s="19" t="s">
        <v>553</v>
      </c>
      <c r="E249" s="19"/>
      <c r="F249" s="19" t="s">
        <v>554</v>
      </c>
      <c r="G249" s="19" t="s">
        <v>555</v>
      </c>
      <c r="H249" s="19" t="s">
        <v>24</v>
      </c>
      <c r="I249" s="19" t="s">
        <v>26</v>
      </c>
    </row>
    <row r="250" s="3" customFormat="1" ht="108" spans="1:9">
      <c r="A250" s="18">
        <v>159</v>
      </c>
      <c r="B250" s="19" t="s">
        <v>542</v>
      </c>
      <c r="C250" s="19" t="s">
        <v>542</v>
      </c>
      <c r="D250" s="19" t="s">
        <v>556</v>
      </c>
      <c r="E250" s="19"/>
      <c r="F250" s="19" t="s">
        <v>557</v>
      </c>
      <c r="G250" s="19" t="s">
        <v>558</v>
      </c>
      <c r="H250" s="19" t="s">
        <v>24</v>
      </c>
      <c r="I250" s="19" t="s">
        <v>26</v>
      </c>
    </row>
    <row r="251" s="3" customFormat="1" ht="94.5" spans="1:9">
      <c r="A251" s="18">
        <v>160</v>
      </c>
      <c r="B251" s="19" t="s">
        <v>542</v>
      </c>
      <c r="C251" s="19" t="s">
        <v>542</v>
      </c>
      <c r="D251" s="19" t="s">
        <v>559</v>
      </c>
      <c r="E251" s="19"/>
      <c r="F251" s="19" t="s">
        <v>554</v>
      </c>
      <c r="G251" s="19" t="s">
        <v>555</v>
      </c>
      <c r="H251" s="19" t="s">
        <v>24</v>
      </c>
      <c r="I251" s="19" t="s">
        <v>18</v>
      </c>
    </row>
    <row r="252" s="3" customFormat="1" ht="108" spans="1:9">
      <c r="A252" s="18">
        <v>161</v>
      </c>
      <c r="B252" s="19" t="s">
        <v>542</v>
      </c>
      <c r="C252" s="19" t="s">
        <v>542</v>
      </c>
      <c r="D252" s="19" t="s">
        <v>560</v>
      </c>
      <c r="E252" s="19"/>
      <c r="F252" s="19" t="s">
        <v>557</v>
      </c>
      <c r="G252" s="19" t="s">
        <v>558</v>
      </c>
      <c r="H252" s="19" t="s">
        <v>24</v>
      </c>
      <c r="I252" s="19" t="s">
        <v>26</v>
      </c>
    </row>
    <row r="253" s="3" customFormat="1" ht="148.5" spans="1:9">
      <c r="A253" s="18">
        <v>162</v>
      </c>
      <c r="B253" s="19" t="s">
        <v>542</v>
      </c>
      <c r="C253" s="19" t="s">
        <v>542</v>
      </c>
      <c r="D253" s="19" t="s">
        <v>561</v>
      </c>
      <c r="E253" s="19"/>
      <c r="F253" s="19" t="s">
        <v>562</v>
      </c>
      <c r="G253" s="19" t="s">
        <v>563</v>
      </c>
      <c r="H253" s="19" t="s">
        <v>24</v>
      </c>
      <c r="I253" s="19" t="s">
        <v>26</v>
      </c>
    </row>
    <row r="254" s="3" customFormat="1" ht="67.5" spans="1:9">
      <c r="A254" s="18">
        <v>163</v>
      </c>
      <c r="B254" s="19" t="s">
        <v>542</v>
      </c>
      <c r="C254" s="19" t="s">
        <v>542</v>
      </c>
      <c r="D254" s="19" t="s">
        <v>564</v>
      </c>
      <c r="E254" s="19"/>
      <c r="F254" s="19" t="s">
        <v>554</v>
      </c>
      <c r="G254" s="19" t="s">
        <v>565</v>
      </c>
      <c r="H254" s="19" t="s">
        <v>24</v>
      </c>
      <c r="I254" s="19" t="s">
        <v>18</v>
      </c>
    </row>
    <row r="255" s="3" customFormat="1" ht="27" spans="1:9">
      <c r="A255" s="18">
        <v>164</v>
      </c>
      <c r="B255" s="19" t="s">
        <v>542</v>
      </c>
      <c r="C255" s="19" t="s">
        <v>542</v>
      </c>
      <c r="D255" s="19" t="s">
        <v>566</v>
      </c>
      <c r="E255" s="19"/>
      <c r="F255" s="19" t="s">
        <v>567</v>
      </c>
      <c r="G255" s="19" t="s">
        <v>568</v>
      </c>
      <c r="H255" s="19" t="s">
        <v>77</v>
      </c>
      <c r="I255" s="19" t="s">
        <v>18</v>
      </c>
    </row>
    <row r="256" s="3" customFormat="1" ht="27" spans="1:9">
      <c r="A256" s="18">
        <v>165</v>
      </c>
      <c r="B256" s="19" t="s">
        <v>569</v>
      </c>
      <c r="C256" s="19" t="s">
        <v>569</v>
      </c>
      <c r="D256" s="19" t="s">
        <v>570</v>
      </c>
      <c r="E256" s="19"/>
      <c r="F256" s="23" t="s">
        <v>571</v>
      </c>
      <c r="G256" s="23" t="s">
        <v>571</v>
      </c>
      <c r="H256" s="19" t="s">
        <v>24</v>
      </c>
      <c r="I256" s="19" t="s">
        <v>18</v>
      </c>
    </row>
    <row r="257" s="3" customFormat="1" ht="27" spans="1:9">
      <c r="A257" s="18">
        <v>166</v>
      </c>
      <c r="B257" s="19" t="s">
        <v>569</v>
      </c>
      <c r="C257" s="19" t="s">
        <v>569</v>
      </c>
      <c r="D257" s="19" t="s">
        <v>572</v>
      </c>
      <c r="E257" s="19"/>
      <c r="F257" s="23" t="s">
        <v>573</v>
      </c>
      <c r="G257" s="23" t="s">
        <v>574</v>
      </c>
      <c r="H257" s="19" t="s">
        <v>19</v>
      </c>
      <c r="I257" s="19" t="s">
        <v>18</v>
      </c>
    </row>
    <row r="258" s="3" customFormat="1" ht="54" spans="1:9">
      <c r="A258" s="18">
        <v>167</v>
      </c>
      <c r="B258" s="19" t="s">
        <v>569</v>
      </c>
      <c r="C258" s="19" t="s">
        <v>569</v>
      </c>
      <c r="D258" s="19" t="s">
        <v>575</v>
      </c>
      <c r="E258" s="19"/>
      <c r="F258" s="23" t="s">
        <v>576</v>
      </c>
      <c r="G258" s="23" t="s">
        <v>577</v>
      </c>
      <c r="H258" s="19" t="s">
        <v>392</v>
      </c>
      <c r="I258" s="19" t="s">
        <v>18</v>
      </c>
    </row>
    <row r="259" s="3" customFormat="1" ht="27" spans="1:9">
      <c r="A259" s="18">
        <v>168</v>
      </c>
      <c r="B259" s="19" t="s">
        <v>578</v>
      </c>
      <c r="C259" s="19" t="s">
        <v>578</v>
      </c>
      <c r="D259" s="19" t="s">
        <v>579</v>
      </c>
      <c r="E259" s="19"/>
      <c r="F259" s="23" t="s">
        <v>580</v>
      </c>
      <c r="G259" s="23" t="s">
        <v>581</v>
      </c>
      <c r="H259" s="19" t="s">
        <v>17</v>
      </c>
      <c r="I259" s="19" t="s">
        <v>18</v>
      </c>
    </row>
    <row r="260" s="3" customFormat="1" ht="54" spans="1:9">
      <c r="A260" s="18">
        <v>169</v>
      </c>
      <c r="B260" s="19" t="s">
        <v>578</v>
      </c>
      <c r="C260" s="19" t="s">
        <v>578</v>
      </c>
      <c r="D260" s="19" t="s">
        <v>582</v>
      </c>
      <c r="E260" s="19" t="s">
        <v>583</v>
      </c>
      <c r="F260" s="19" t="s">
        <v>584</v>
      </c>
      <c r="G260" s="19" t="s">
        <v>584</v>
      </c>
      <c r="H260" s="19" t="s">
        <v>24</v>
      </c>
      <c r="I260" s="19" t="s">
        <v>18</v>
      </c>
    </row>
    <row r="261" s="3" customFormat="1" ht="108" spans="1:9">
      <c r="A261" s="18">
        <v>170</v>
      </c>
      <c r="B261" s="19" t="s">
        <v>578</v>
      </c>
      <c r="C261" s="19" t="s">
        <v>578</v>
      </c>
      <c r="D261" s="19" t="s">
        <v>585</v>
      </c>
      <c r="E261" s="19"/>
      <c r="F261" s="19" t="s">
        <v>586</v>
      </c>
      <c r="G261" s="19" t="s">
        <v>587</v>
      </c>
      <c r="H261" s="19" t="s">
        <v>24</v>
      </c>
      <c r="I261" s="19" t="s">
        <v>18</v>
      </c>
    </row>
    <row r="262" s="3" customFormat="1" ht="27" spans="1:9">
      <c r="A262" s="18">
        <v>171</v>
      </c>
      <c r="B262" s="19" t="s">
        <v>588</v>
      </c>
      <c r="C262" s="19" t="s">
        <v>588</v>
      </c>
      <c r="D262" s="24" t="s">
        <v>589</v>
      </c>
      <c r="E262" s="19"/>
      <c r="F262" s="19" t="s">
        <v>590</v>
      </c>
      <c r="G262" s="19" t="s">
        <v>590</v>
      </c>
      <c r="H262" s="25" t="s">
        <v>17</v>
      </c>
      <c r="I262" s="19" t="s">
        <v>18</v>
      </c>
    </row>
    <row r="263" s="3" customFormat="1" ht="40.5" spans="1:9">
      <c r="A263" s="18">
        <v>172</v>
      </c>
      <c r="B263" s="19" t="s">
        <v>588</v>
      </c>
      <c r="C263" s="19" t="s">
        <v>588</v>
      </c>
      <c r="D263" s="24" t="s">
        <v>591</v>
      </c>
      <c r="E263" s="19"/>
      <c r="F263" s="19" t="s">
        <v>592</v>
      </c>
      <c r="G263" s="19" t="s">
        <v>592</v>
      </c>
      <c r="H263" s="25" t="s">
        <v>17</v>
      </c>
      <c r="I263" s="19" t="s">
        <v>18</v>
      </c>
    </row>
    <row r="264" s="3" customFormat="1" ht="40.5" spans="1:9">
      <c r="A264" s="18">
        <v>173</v>
      </c>
      <c r="B264" s="19" t="s">
        <v>588</v>
      </c>
      <c r="C264" s="19" t="s">
        <v>588</v>
      </c>
      <c r="D264" s="24" t="s">
        <v>593</v>
      </c>
      <c r="E264" s="19"/>
      <c r="F264" s="19" t="s">
        <v>594</v>
      </c>
      <c r="G264" s="19" t="s">
        <v>594</v>
      </c>
      <c r="H264" s="25" t="s">
        <v>17</v>
      </c>
      <c r="I264" s="19" t="s">
        <v>18</v>
      </c>
    </row>
    <row r="265" s="3" customFormat="1" ht="162" spans="1:9">
      <c r="A265" s="18">
        <v>174</v>
      </c>
      <c r="B265" s="19" t="s">
        <v>595</v>
      </c>
      <c r="C265" s="19" t="s">
        <v>595</v>
      </c>
      <c r="D265" s="24" t="s">
        <v>596</v>
      </c>
      <c r="E265" s="19"/>
      <c r="F265" s="26" t="s">
        <v>597</v>
      </c>
      <c r="G265" s="26" t="s">
        <v>597</v>
      </c>
      <c r="H265" s="26" t="s">
        <v>17</v>
      </c>
      <c r="I265" s="26" t="s">
        <v>18</v>
      </c>
    </row>
    <row r="266" s="3" customFormat="1" ht="40.5" spans="1:9">
      <c r="A266" s="18">
        <v>175</v>
      </c>
      <c r="B266" s="19" t="s">
        <v>595</v>
      </c>
      <c r="C266" s="19" t="s">
        <v>595</v>
      </c>
      <c r="D266" s="24" t="s">
        <v>598</v>
      </c>
      <c r="E266" s="19"/>
      <c r="F266" s="19" t="s">
        <v>599</v>
      </c>
      <c r="G266" s="19" t="s">
        <v>600</v>
      </c>
      <c r="H266" s="26" t="s">
        <v>17</v>
      </c>
      <c r="I266" s="26" t="s">
        <v>18</v>
      </c>
    </row>
    <row r="267" s="3" customFormat="1" ht="202.5" spans="1:9">
      <c r="A267" s="18">
        <v>176</v>
      </c>
      <c r="B267" s="19" t="s">
        <v>595</v>
      </c>
      <c r="C267" s="19" t="s">
        <v>595</v>
      </c>
      <c r="D267" s="24" t="s">
        <v>601</v>
      </c>
      <c r="E267" s="19"/>
      <c r="F267" s="26" t="s">
        <v>602</v>
      </c>
      <c r="G267" s="26" t="s">
        <v>602</v>
      </c>
      <c r="H267" s="26" t="s">
        <v>17</v>
      </c>
      <c r="I267" s="26" t="s">
        <v>18</v>
      </c>
    </row>
    <row r="268" s="3" customFormat="1" ht="324" spans="1:9">
      <c r="A268" s="18">
        <v>177</v>
      </c>
      <c r="B268" s="19" t="s">
        <v>595</v>
      </c>
      <c r="C268" s="19" t="s">
        <v>595</v>
      </c>
      <c r="D268" s="24" t="s">
        <v>603</v>
      </c>
      <c r="E268" s="19"/>
      <c r="F268" s="26" t="s">
        <v>604</v>
      </c>
      <c r="G268" s="26" t="s">
        <v>604</v>
      </c>
      <c r="H268" s="26" t="s">
        <v>17</v>
      </c>
      <c r="I268" s="26" t="s">
        <v>18</v>
      </c>
    </row>
  </sheetData>
  <mergeCells count="194">
    <mergeCell ref="A1:XFD1"/>
    <mergeCell ref="A2:G2"/>
    <mergeCell ref="A4:A5"/>
    <mergeCell ref="A6:A26"/>
    <mergeCell ref="A31:A32"/>
    <mergeCell ref="A33:A39"/>
    <mergeCell ref="A43:A46"/>
    <mergeCell ref="A47:A48"/>
    <mergeCell ref="A50:A52"/>
    <mergeCell ref="A54:A56"/>
    <mergeCell ref="A59:A61"/>
    <mergeCell ref="A62:A65"/>
    <mergeCell ref="A66:A69"/>
    <mergeCell ref="A71:A72"/>
    <mergeCell ref="A80:A81"/>
    <mergeCell ref="A82:A85"/>
    <mergeCell ref="A86:A87"/>
    <mergeCell ref="A90:A91"/>
    <mergeCell ref="A103:A107"/>
    <mergeCell ref="A108:A110"/>
    <mergeCell ref="A111:A120"/>
    <mergeCell ref="A121:A122"/>
    <mergeCell ref="A123:A127"/>
    <mergeCell ref="A128:A129"/>
    <mergeCell ref="A130:A132"/>
    <mergeCell ref="A137:A139"/>
    <mergeCell ref="A142:A143"/>
    <mergeCell ref="A187:A189"/>
    <mergeCell ref="A198:A199"/>
    <mergeCell ref="A201:A202"/>
    <mergeCell ref="A208:A209"/>
    <mergeCell ref="A211:A212"/>
    <mergeCell ref="A215:A216"/>
    <mergeCell ref="A232:A235"/>
    <mergeCell ref="B4:B5"/>
    <mergeCell ref="B6:B26"/>
    <mergeCell ref="B31:B32"/>
    <mergeCell ref="B33:B39"/>
    <mergeCell ref="B43:B46"/>
    <mergeCell ref="B47:B48"/>
    <mergeCell ref="B50:B52"/>
    <mergeCell ref="B54:B56"/>
    <mergeCell ref="B59:B61"/>
    <mergeCell ref="B62:B65"/>
    <mergeCell ref="B66:B69"/>
    <mergeCell ref="B71:B72"/>
    <mergeCell ref="B80:B81"/>
    <mergeCell ref="B82:B85"/>
    <mergeCell ref="B86:B87"/>
    <mergeCell ref="B90:B91"/>
    <mergeCell ref="B103:B107"/>
    <mergeCell ref="B108:B110"/>
    <mergeCell ref="B111:B120"/>
    <mergeCell ref="B121:B122"/>
    <mergeCell ref="B123:B127"/>
    <mergeCell ref="B128:B129"/>
    <mergeCell ref="B130:B132"/>
    <mergeCell ref="B137:B139"/>
    <mergeCell ref="B142:B143"/>
    <mergeCell ref="B187:B189"/>
    <mergeCell ref="B198:B199"/>
    <mergeCell ref="B201:B202"/>
    <mergeCell ref="B208:B209"/>
    <mergeCell ref="B211:B212"/>
    <mergeCell ref="B215:B216"/>
    <mergeCell ref="B232:B235"/>
    <mergeCell ref="B242:B243"/>
    <mergeCell ref="C4:C5"/>
    <mergeCell ref="C6:C26"/>
    <mergeCell ref="C31:C32"/>
    <mergeCell ref="C33:C39"/>
    <mergeCell ref="C43:C46"/>
    <mergeCell ref="C47:C48"/>
    <mergeCell ref="C50:C52"/>
    <mergeCell ref="C54:C56"/>
    <mergeCell ref="C59:C61"/>
    <mergeCell ref="C62:C65"/>
    <mergeCell ref="C66:C69"/>
    <mergeCell ref="C71:C72"/>
    <mergeCell ref="C80:C81"/>
    <mergeCell ref="C82:C85"/>
    <mergeCell ref="C86:C87"/>
    <mergeCell ref="C90:C91"/>
    <mergeCell ref="C103:C107"/>
    <mergeCell ref="C108:C110"/>
    <mergeCell ref="C111:C120"/>
    <mergeCell ref="C121:C122"/>
    <mergeCell ref="C123:C127"/>
    <mergeCell ref="C128:C129"/>
    <mergeCell ref="C130:C132"/>
    <mergeCell ref="C137:C139"/>
    <mergeCell ref="C142:C143"/>
    <mergeCell ref="C187:C189"/>
    <mergeCell ref="C198:C199"/>
    <mergeCell ref="C201:C202"/>
    <mergeCell ref="C208:C209"/>
    <mergeCell ref="C211:C212"/>
    <mergeCell ref="C215:C216"/>
    <mergeCell ref="C232:C235"/>
    <mergeCell ref="C242:C243"/>
    <mergeCell ref="D4:D5"/>
    <mergeCell ref="D6:D26"/>
    <mergeCell ref="D31:D32"/>
    <mergeCell ref="D33:D39"/>
    <mergeCell ref="D43:D46"/>
    <mergeCell ref="D47:D48"/>
    <mergeCell ref="D50:D52"/>
    <mergeCell ref="D54:D56"/>
    <mergeCell ref="D59:D61"/>
    <mergeCell ref="D62:D65"/>
    <mergeCell ref="D66:D69"/>
    <mergeCell ref="D71:D72"/>
    <mergeCell ref="D80:D81"/>
    <mergeCell ref="D82:D85"/>
    <mergeCell ref="D86:D87"/>
    <mergeCell ref="D90:D91"/>
    <mergeCell ref="D103:D107"/>
    <mergeCell ref="D108:D110"/>
    <mergeCell ref="D111:D120"/>
    <mergeCell ref="D121:D122"/>
    <mergeCell ref="D123:D127"/>
    <mergeCell ref="D128:D129"/>
    <mergeCell ref="D130:D132"/>
    <mergeCell ref="D137:D139"/>
    <mergeCell ref="D142:D143"/>
    <mergeCell ref="D187:D189"/>
    <mergeCell ref="D198:D199"/>
    <mergeCell ref="D201:D202"/>
    <mergeCell ref="D208:D209"/>
    <mergeCell ref="D211:D212"/>
    <mergeCell ref="D215:D216"/>
    <mergeCell ref="D232:D235"/>
    <mergeCell ref="D242:D243"/>
    <mergeCell ref="E4:E5"/>
    <mergeCell ref="F4:F5"/>
    <mergeCell ref="F6:F26"/>
    <mergeCell ref="F31:F32"/>
    <mergeCell ref="F33:F39"/>
    <mergeCell ref="F43:F46"/>
    <mergeCell ref="F47:F48"/>
    <mergeCell ref="F54:F56"/>
    <mergeCell ref="F59:F61"/>
    <mergeCell ref="F62:F65"/>
    <mergeCell ref="F66:F69"/>
    <mergeCell ref="F71:F72"/>
    <mergeCell ref="F80:F81"/>
    <mergeCell ref="F82:F85"/>
    <mergeCell ref="F86:F87"/>
    <mergeCell ref="F90:F91"/>
    <mergeCell ref="F103:F107"/>
    <mergeCell ref="F108:F110"/>
    <mergeCell ref="F111:F120"/>
    <mergeCell ref="F121:F122"/>
    <mergeCell ref="F123:F127"/>
    <mergeCell ref="F128:F129"/>
    <mergeCell ref="F130:F132"/>
    <mergeCell ref="F137:F139"/>
    <mergeCell ref="F142:F143"/>
    <mergeCell ref="F187:F189"/>
    <mergeCell ref="F198:F199"/>
    <mergeCell ref="F201:F202"/>
    <mergeCell ref="F208:F209"/>
    <mergeCell ref="F211:F212"/>
    <mergeCell ref="F215:F216"/>
    <mergeCell ref="F232:F235"/>
    <mergeCell ref="F242:F243"/>
    <mergeCell ref="G4:G5"/>
    <mergeCell ref="G6:G26"/>
    <mergeCell ref="G31:G32"/>
    <mergeCell ref="G33:G39"/>
    <mergeCell ref="G43:G46"/>
    <mergeCell ref="G54:G55"/>
    <mergeCell ref="G62:G65"/>
    <mergeCell ref="G66:G69"/>
    <mergeCell ref="G71:G72"/>
    <mergeCell ref="G80:G81"/>
    <mergeCell ref="G82:G85"/>
    <mergeCell ref="G86:G87"/>
    <mergeCell ref="G90:G91"/>
    <mergeCell ref="G106:G107"/>
    <mergeCell ref="G111:G120"/>
    <mergeCell ref="G121:G122"/>
    <mergeCell ref="G123:G127"/>
    <mergeCell ref="G128:G129"/>
    <mergeCell ref="G130:G132"/>
    <mergeCell ref="G137:G139"/>
    <mergeCell ref="G142:G143"/>
    <mergeCell ref="G187:G189"/>
    <mergeCell ref="G198:G199"/>
    <mergeCell ref="G201:G202"/>
    <mergeCell ref="G208:G209"/>
    <mergeCell ref="G211:G212"/>
    <mergeCell ref="G215:G216"/>
    <mergeCell ref="G242:G243"/>
  </mergeCells>
  <conditionalFormatting sqref="E139">
    <cfRule type="duplicateValues" dxfId="0" priority="11"/>
  </conditionalFormatting>
  <conditionalFormatting sqref="D148">
    <cfRule type="duplicateValues" dxfId="0" priority="9"/>
  </conditionalFormatting>
  <conditionalFormatting sqref="D156">
    <cfRule type="duplicateValues" dxfId="0" priority="7"/>
  </conditionalFormatting>
  <conditionalFormatting sqref="E156">
    <cfRule type="duplicateValues" dxfId="0" priority="8"/>
  </conditionalFormatting>
  <conditionalFormatting sqref="D265">
    <cfRule type="duplicateValues" dxfId="0" priority="4"/>
  </conditionalFormatting>
  <conditionalFormatting sqref="D266">
    <cfRule type="duplicateValues" dxfId="0" priority="3"/>
  </conditionalFormatting>
  <conditionalFormatting sqref="D267">
    <cfRule type="duplicateValues" dxfId="0" priority="2"/>
  </conditionalFormatting>
  <conditionalFormatting sqref="D268">
    <cfRule type="duplicateValues" dxfId="0" priority="1"/>
  </conditionalFormatting>
  <conditionalFormatting sqref="D41:D42">
    <cfRule type="duplicateValues" dxfId="0" priority="12"/>
  </conditionalFormatting>
  <conditionalFormatting sqref="D185:D186">
    <cfRule type="duplicateValues" dxfId="0" priority="6"/>
  </conditionalFormatting>
  <conditionalFormatting sqref="D262:D264">
    <cfRule type="duplicateValues" dxfId="0" priority="5"/>
  </conditionalFormatting>
  <conditionalFormatting sqref="E31:E32">
    <cfRule type="duplicateValues" dxfId="0" priority="13"/>
  </conditionalFormatting>
  <conditionalFormatting sqref="E146:E147">
    <cfRule type="duplicateValues" dxfId="0" priority="10"/>
  </conditionalFormatting>
  <hyperlinks>
    <hyperlink ref="E242" r:id="rId1" display="出版物零售单位和个体工商户设立审批" tooltip="http://www.sczwfw.gov.cn/jiq/front/transition/ywTransToDetail?areaCode=511923000000&amp;itemCode=511A0000800001-511923000000-000-11513723008846115U-1-00&amp;taskType=1&amp;deptCode=3971999451630981120"/>
    <hyperlink ref="E243" r:id="rId2" display="出版物零售单位和个体工商户变更审批" tooltip="http://www.sczwfw.gov.cn/jiq/front/transition/ywTransToDetail?areaCode=511923000000&amp;itemCode=511A0000800002-511923000000-000-11513723008846115U-1-00&amp;taskType=1&amp;deptCode=3971999451630981120"/>
    <hyperlink ref="F246" r:id="rId3" display="1.四川省〈中华人民共和国人民防空法〉实施办法                2.中华人民共和国人民防空法" tooltip="http://www.sc.gov.cn/10462/zcwjk/zcwjk.shtml?title=%E5%9B%9B%E5%B7%9D%E7%9C%81%E3%80%88%E4%B8%AD%E5%8D%8E%E4%BA%BA%E6%B0%91%E5%85%B1%E5%92%8C%E5%9B%BD%E4%BA%BA%E6%B0%91%E9%98%B2%E7%A9%BA%E6%B3%95%E3%80%89%E5%AE%9E%E6%96%BD%E5%8A%9E%E6%B3%95"/>
    <hyperlink ref="G246" r:id="rId3" display="1.四川省〈中华人民共和国人民防空法〉实施办法 第十七条                   2.2.中华人民共和国人民防空法 第十四条" tooltip="http://www.sc.gov.cn/10462/zcwjk/zcwjk.shtml?title=%E5%9B%9B%E5%B7%9D%E7%9C%81%E3%80%88%E4%B8%AD%E5%8D%8E%E4%BA%BA%E6%B0%91%E5%85%B1%E5%92%8C%E5%9B%BD%E4%BA%BA%E6%B0%91%E9%98%B2%E7%A9%BA%E6%B3%95%E3%80%89%E5%AE%9E%E6%96%BD%E5%8A%9E%E6%B3%95"/>
    <hyperlink ref="F247" r:id="rId4" display="1.中华人民共和国人民防空法                2.城乡规划法             " tooltip="http://www.sc.gov.cn/10462/zcwjk/zcwjk.shtml?title=%E4%B8%AD%E5%8D%8E%E4%BA%BA%E6%B0%91%E5%85%B1%E5%92%8C%E5%9B%BD%E4%BA%BA%E6%B0%91%E9%98%B2%E7%A9%BA%E6%B3%95"/>
    <hyperlink ref="G247" r:id="rId4" display="1.中华人民共和国人民防空法   第二十二条             2.城乡规划法  第二十三条           " tooltip="http://www.sc.gov.cn/10462/zcwjk/zcwjk.shtml?title=%E4%B8%AD%E5%8D%8E%E4%BA%BA%E6%B0%91%E5%85%B1%E5%92%8C%E5%9B%BD%E4%BA%BA%E6%B0%91%E9%98%B2%E7%A9%BA%E6%B3%95"/>
    <hyperlink ref="F257" r:id="rId5" display="《防雷减灾管理办法》" tooltip="http://www.sc.gov.cn/10462/zcwjk/zcwjk.shtml?title=%E3%80%8A%E9%98%B2%E9%9B%B7%E5%87%8F%E7%81%BE%E7%AE%A1%E7%90%86%E5%8A%9E%E6%B3%95%E3%80%8B"/>
    <hyperlink ref="G257" r:id="rId5" display="《防雷减灾管理办法》第二十四条" tooltip="http://www.sc.gov.cn/10462/zcwjk/zcwjk.shtml?title=%E3%80%8A%E9%98%B2%E9%9B%B7%E5%87%8F%E7%81%BE%E7%AE%A1%E7%90%86%E5%8A%9E%E6%B3%95%E3%80%8B"/>
    <hyperlink ref="F259" r:id="rId6" display="《企业投资项目核准和备案管理条例》" tooltip="http://www.sc.gov.cn/10462/zcwjk/zcwjk.shtml?title=%E3%80%8A%E4%BC%81%E4%B8%9A%E6%8A%95%E8%B5%84%E9%A1%B9%E7%9B%AE%E6%A0%B8%E5%87%86%E5%92%8C%E5%A4%87%E6%A1%88%E7%AE%A1%E7%90%86%E6%9D%A1%E4%BE%8B%E3%80%8B"/>
    <hyperlink ref="G259" r:id="rId6" display="《企业投资项目核准和备案管理条例》第三条" tooltip="http://www.sc.gov.cn/10462/zcwjk/zcwjk.shtml?title=%E3%80%8A%E4%BC%81%E4%B8%9A%E6%8A%95%E8%B5%84%E9%A1%B9%E7%9B%AE%E6%A0%B8%E5%87%86%E5%92%8C%E5%A4%87%E6%A1%88%E7%AE%A1%E7%90%86%E6%9D%A1%E4%BE%8B%E3%80%8B"/>
    <hyperlink ref="F261" r:id="rId7" display="1.中华人民共和国节约能源法             2.《国务院关于加强节能工作的决定》     3.四川省《中华人民共和国节约能源法》实施办法               4.《固定资产投资项目节能审查办法》" tooltip="http://www.sc.gov.cn/10462/zcwjk/zcwjk.shtml?title=%E4%B8%AD%E5%8D%8E%E4%BA%BA%E6%B0%91%E5%85%B1%E5%92%8C%E5%9B%BD%E8%8A%82%E7%BA%A6%E8%83%BD%E6%BA%90%E6%B3%95"/>
    <hyperlink ref="G261" r:id="rId7" display="1.中华人民共和国节约能源法  第十五条    2.《国务院关于加强节能工作的决定》 第二十三条    3.四川省《中华人民共和国节约能源法》实施办法  第十二条               4.《固定资产投资项目节能审查办法》  第五条" tooltip="http://www.sc.gov.cn/10462/zcwjk/zcwjk.shtml?title=%E4%B8%AD%E5%8D%8E%E4%BA%BA%E6%B0%91%E5%85%B1%E5%92%8C%E5%9B%BD%E8%8A%82%E7%BA%A6%E8%83%BD%E6%BA%90%E6%B3%95"/>
  </hyperlinks>
  <pageMargins left="0.75" right="0.75" top="1" bottom="1" header="0.5" footer="0.5"/>
  <pageSetup paperSize="9" scale="73"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渲尘墨染</cp:lastModifiedBy>
  <dcterms:created xsi:type="dcterms:W3CDTF">2023-03-03T06:07:00Z</dcterms:created>
  <dcterms:modified xsi:type="dcterms:W3CDTF">2023-12-20T01:33:38Z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2D772CC046BF468D83DB9E6FAC77ED8B</vt:lpwstr>
  </property>
  <property fmtid="{D5CDD505-2E9C-101B-9397-08002B2CF9AE}" pid="3" name="KSOProductBuildVer">
    <vt:lpwstr>2052-12.1.0.15712</vt:lpwstr>
  </property>
</Properties>
</file>